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329">Hidden_3!$A$1:$A$26</definedName>
    <definedName name="Hidden_226">Hidden_2!$A$1:$A$2</definedName>
    <definedName name="Hidden_119">Hidden_1!$A$1:$A$3</definedName>
    <definedName name="Hidden_540">Hidden_5!$A$1:$A$32</definedName>
    <definedName name="Hidden_433">Hidden_4!$A$1:$A$41</definedName>
  </definedNames>
  <calcPr/>
  <extLst>
    <ext uri="GoogleSheetsCustomDataVersion2">
      <go:sheetsCustomData xmlns:go="http://customooxmlschemas.google.com/" r:id="rId10" roundtripDataChecksum="8kDa37c1kQuFNQZBoNxXht2LqjhWz3zS581V/v9E4oQ="/>
    </ext>
  </extLst>
</workbook>
</file>

<file path=xl/sharedStrings.xml><?xml version="1.0" encoding="utf-8"?>
<sst xmlns="http://schemas.openxmlformats.org/spreadsheetml/2006/main" count="872" uniqueCount="329">
  <si>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</si>
  <si>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</si>
  <si>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</si>
  <si>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</si>
  <si>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</si>
  <si>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</si>
  <si>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</si>
  <si>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</si>
  <si>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</si>
  <si>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</si>
  <si>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</si>
  <si>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</si>
  <si>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</si>
  <si>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</si>
  <si>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</si>
  <si>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</si>
  <si>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</si>
  <si>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</si>
  <si>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</si>
  <si>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</si>
  <si>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</si>
  <si>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</si>
  <si>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</si>
  <si>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</si>
  <si>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</si>
  <si>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</si>
  <si>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</si>
  <si>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</si>
  <si>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</si>
  <si>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</si>
  <si>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</si>
  <si>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</si>
  <si>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</si>
  <si>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</si>
  <si>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</si>
  <si>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</si>
  <si>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</si>
  <si>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</si>
  <si>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</si>
  <si>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</si>
  <si>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</si>
  <si>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</si>
  <si>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</si>
  <si>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</si>
  <si>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</si>
  <si>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</si>
  <si>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</si>
  <si>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</si>
  <si>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</si>
  <si>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</si>
  <si>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</si>
  <si>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</si>
  <si>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</si>
  <si>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</si>
  <si>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</si>
  <si>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</si>
  <si>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</si>
  <si>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</si>
  <si>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</si>
  <si>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</si>
  <si>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</si>
  <si>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</si>
  <si>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</si>
  <si>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</si>
  <si>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</si>
  <si>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</si>
  <si>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</si>
  <si>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</si>
  <si>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</si>
  <si>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</si>
  <si>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</si>
  <si>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</si>
  <si>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</si>
  <si>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</si>
  <si>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</si>
  <si>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</si>
  <si>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</si>
  <si>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</si>
  <si>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</si>
  <si>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</si>
  <si>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</si>
  <si>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</si>
  <si>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</si>
  <si>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</si>
  <si>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</si>
  <si>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</si>
  <si>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</si>
  <si>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</si>
  <si>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</si>
  <si>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</si>
  <si>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</si>
  <si>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</si>
  <si>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</si>
  <si>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</si>
  <si>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</si>
  <si>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</si>
  <si>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</si>
  <si>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</si>
  <si>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</si>
  <si>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</si>
  <si>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</si>
  <si>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</si>
  <si>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</si>
  <si>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</si>
  <si>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</si>
  <si>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</si>
  <si>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</si>
  <si>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</si>
  <si>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</si>
  <si>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</si>
  <si>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</si>
  <si>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</si>
  <si>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 PERITO (ACTIVO)</t>
  </si>
  <si>
    <t>SERVICIOS DE CAPACITACIÓN</t>
  </si>
  <si>
    <t>SUBSIDIO FEDERAL</t>
  </si>
  <si>
    <t>FEDERAL INDIRECTO</t>
  </si>
  <si>
    <t>PROCURACION DE JUSTICIA. SERVIDORES PÚBLICOS  DE LA FISCALIA GENERAL DEL ESTADO.</t>
  </si>
  <si>
    <t>TODO EL ESTADO DE VERACRUZ</t>
  </si>
  <si>
    <t>CONSOLIDACIÓN DEL MARCO JURÍDICO DEL NUEVO SISTEMA DE JUSTICIA PENAL</t>
  </si>
  <si>
    <t>NO APLICA</t>
  </si>
  <si>
    <t>Formar especialistas con las competencias técnico-científicas necesarias para la práctica pericial</t>
  </si>
  <si>
    <t xml:space="preserve">SEGUIMIENTO DE LAS ACCIONES DE CAPACITACIÓN </t>
  </si>
  <si>
    <t xml:space="preserve">PERITOS </t>
  </si>
  <si>
    <t>http://ftp2.fiscaliaveracruz.gob.mx/formacion%20profesional/4%C2%B0%20TRI%20OCT_DIC%202023_HIPERVINCULOS/PROGRAMA%20DE%20FORMACI%C3%93N%20INICIAL%20PARA%20PERITO%20(3).pdf</t>
  </si>
  <si>
    <t>Económico</t>
  </si>
  <si>
    <t xml:space="preserve">INSTITUTO DE FORMACIÓN PROFESIONAL DE LA FISCALIA GENERAL DEL ESTADO. </t>
  </si>
  <si>
    <t>IVÁN CARLOS</t>
  </si>
  <si>
    <t>AGUILAR</t>
  </si>
  <si>
    <t>ALEGRE</t>
  </si>
  <si>
    <t>Hombre</t>
  </si>
  <si>
    <t>Ifpfiscalia@fiscaliaveracruz.gob.mx</t>
  </si>
  <si>
    <t>INSTITUTO DE FORMACIÓN PROFESIONAL</t>
  </si>
  <si>
    <t>Avenida</t>
  </si>
  <si>
    <t>ÁVILA CAMACHO</t>
  </si>
  <si>
    <t>S/N</t>
  </si>
  <si>
    <t>Colonia</t>
  </si>
  <si>
    <t>CENTRO</t>
  </si>
  <si>
    <t>XALAPA</t>
  </si>
  <si>
    <t>Veracruz de Ignacio de la Llave</t>
  </si>
  <si>
    <t>(228)8-34-81-11</t>
  </si>
  <si>
    <t>LUNES A VIERNES DE 8:30 A 18:30</t>
  </si>
  <si>
    <t xml:space="preserve">INSTITUTO DE FORMACIÓN PROFESIONAL </t>
  </si>
  <si>
    <t>concluido</t>
  </si>
  <si>
    <t>FORMACIÓN INICIAL PARA MINISTERIO PÚBLICO (ACTIVOS)</t>
  </si>
  <si>
    <t>Contribuir en la formación de Agentes del Ministerio Público, proporcionandole las herramientas jurídico-metodológicas requeridas para el desempeño de la función ministerial</t>
  </si>
  <si>
    <t>FISCALES</t>
  </si>
  <si>
    <t>http://ftp2.fiscaliaveracruz.gob.mx/formacion%20profesional/4%C2%B0%20TRI%20OCT_DIC%202023_HIPERVINCULOS/PROGRAMA%20DE%20FORMACI%C3%93N%20INICIAL%20PARA%20MP%20(3).pdf</t>
  </si>
  <si>
    <t>CURSO DE ACTUALIZACIÓN TALLER DE ANÁLISIS DE INFORMACIÓN PARA EL DESARROLLO DE PRODUCTOS DE INTELIGENCIA</t>
  </si>
  <si>
    <t>Al concluir el curso, el participante obtendrá las herramientas de conocimiento, actitudes</t>
  </si>
  <si>
    <t>Personal de las Áreas de Análisis, Captura  e Investigación del Sistema Nacional de Información</t>
  </si>
  <si>
    <t>http://ftp2.fiscaliaveracruz.gob.mx/formacion%20profesional/4%C2%B0%20TRI%20OCT_DIC%202023_HIPERVINCULOS/PROGRAMA%20CURSO%20%20DE%20ACTUALIZACI%C3%93N%20TALLER%20DE%20ANALISIS%20DE%20LA%20INFORMACI%C3%93N.pdf</t>
  </si>
  <si>
    <t>REGISTRO NACIONAL DE DETENCIONES</t>
  </si>
  <si>
    <t>Capacitar al personal perteneciente a Instituciones de Seguridad Pública con la finalidad de proporcionar los conocimientos y responsabilidades para su participación en la formación de la base de datos a nivel nacional sobre las personas detenidas</t>
  </si>
  <si>
    <t>POLICÍAS</t>
  </si>
  <si>
    <t>http://ftp2.fiscaliaveracruz.gob.mx/formacion%20profesional/4%C2%B0%20TRI%20OCT_DIC%202023_HIPERVINCULOS/PROGRAMA%20REGISTRO%20NACIONAL%20DE%20DETENCIONES.pdf</t>
  </si>
  <si>
    <t>COMPETENCIAS BÁSICAS DEL POLICÍA DE INVESTIGACIÓN</t>
  </si>
  <si>
    <t>Fortalecer las habilidades, conocimientos, destrezas y aptitudes del policía de investigación</t>
  </si>
  <si>
    <t>POLICIAS</t>
  </si>
  <si>
    <t>http://ftp2.fiscaliaveracruz.gob.mx/formacion%20profesional/4%C2%B0%20TRI%20OCT_DIC%202023_HIPERVINCULOS/PROGRAMA%20COMPETENCIAS%20B%C3%81SICAS%20DEL%20POLICIA%20DE%20INVESTIGACI%C3%93N.pdf</t>
  </si>
  <si>
    <t>INTELIGENCIA E INVESTIGACIÓN CRIMINAL</t>
  </si>
  <si>
    <t>Estudio de la actividad criminal-delitos infractores,víctimas y patrones de ocurrencia para encontrar datos relevantes, descubrir vínculos y producir informacipon sensible y valiosa quepermita prevenir, investigar y aclarar delitos.</t>
  </si>
  <si>
    <t>http://ftp2.fiscaliaveracruz.gob.mx/formacion%20profesional/4%C2%B0%20TRI%20OCT_DIC%202023_HIPERVINCULOS/PROGRAMA%20INTELIGENCIA%20E%20INVESTIGACI%C3%93N%20CRIMINAL.pdf</t>
  </si>
  <si>
    <t>DIPLOMADO EN JUICIOS ORALES</t>
  </si>
  <si>
    <t>Dominar la técnicas de litigación oral con base en el conocimiento de los principios rectores y procesos que plantea el Nuevo Sistema Penal Aadversarial- Acusatorio</t>
  </si>
  <si>
    <t>http://ftp2.fiscaliaveracruz.gob.mx/formacion%20profesional/4%C2%B0%20TRI%20OCT_DIC%202023_HIPERVINCULOS/PROGRAMA%20DIPLOMADO%20EN%20JUICIOS%20ORALES.pdf</t>
  </si>
  <si>
    <t>DIPLOMADO EN CADENA DE CUSTODIA Y LA PREPARACIÓN DEL PERITO PARA EL JUICIO ORAL</t>
  </si>
  <si>
    <t>Que los elementos conozcan la formulación de imputación como el acto procesal por medio del cual el Ministerio Público, en audiencia pública, ante el juez de garantías y el defensor, comunica a una persona el delito que le atribuye.</t>
  </si>
  <si>
    <t>http://ftp2.fiscaliaveracruz.gob.mx/formacion%20profesional/4%C2%B0%20TRI%20OCT_DIC%202023_HIPERVINCULOS/PROGRAMA%20DIPLOMADO%20EN%20CADENA%20DE%20CUSTODIA.pdf</t>
  </si>
  <si>
    <t>ATENCIÓN A VÍCTIMAS Y GRUPOS VULNERABLES</t>
  </si>
  <si>
    <t>Que el agente del ministerio público, reconozca y garantice los derechos de las víctimas del delito y de violaciones a derechos humanos, en especial el derecho a la asistencia, protección, atención, verdad, justicia, reparación integral, debida diligencia y todos los demás derechos consagrados en ella, en la Constitución, en los Tratados Internacionales de derechos humanos de los que el Estado Mexicano es Parte y demás instrumentos de derechos humanos</t>
  </si>
  <si>
    <t>http://ftp2.fiscaliaveracruz.gob.mx/formacion%20profesional/4%C2%B0%20TRI%20OCT_DIC%202023_HIPERVINCULOS/PROGRAMA%20ATENCI%C3%93N%20A%20V%C3%8DCTIMAS%20Y%20GRUPOS%20VULNERABLES.pdf</t>
  </si>
  <si>
    <t>CARPETA DE INVESTIGACIÓN E IMPUTACIÓN DEL DELITO</t>
  </si>
  <si>
    <t>Conocer la carpeta de Investigación como una bitácora con el contenido de actividades ordenadas realizadas por el fiscal, auxiliado por los oficiales y peritos, así como el asesor jurídico y defensor; permitiendo al Ministerio Público, construir la teoría del caso que se sustentará en la audiencia.</t>
  </si>
  <si>
    <t>http://ftp2.fiscaliaveracruz.gob.mx/formacion%20profesional/4%C2%B0%20TRI%20OCT_DIC%202023_HIPERVINCULOS/PROGRAMA%20CARPETA%20DE%20INVESTIGACI%C3%93N.pdf</t>
  </si>
  <si>
    <t>CRIMINALISTICA</t>
  </si>
  <si>
    <t>El participante será capaz de comprender y desarrollar cinco tareas básicas e importantes</t>
  </si>
  <si>
    <t>http://ftp2.fiscaliaveracruz.gob.mx/formacion%20profesional/4%C2%B0%20TRI%20OCT_DIC%202023_HIPERVINCULOS/PROGRAMA%20CRIMINALISTICA.pdf</t>
  </si>
  <si>
    <t>ÉTICA PROFESIONAL</t>
  </si>
  <si>
    <t>Al finalizar el curso, el agente del ministerio público, adquirirá conocimientos a través de sesiones teórico-prácticas, que le permitan modificar actitudes y desarrollar una conducta de ética y responsable a fin de realizar el bien mediante el cumplimiento de su deber.</t>
  </si>
  <si>
    <t>http://ftp2.fiscaliaveracruz.gob.mx/formacion%20profesional/4%C2%B0%20TRI%20OCT_DIC%202023_HIPERVINCULOS/PROGRAMA%20%C3%89TICA%20PROFESIONAL.pdf</t>
  </si>
  <si>
    <t>FORMACIÓN INICIAL EQUIVALENTE PARA POLICIA DE INVESTIGACIÓN</t>
  </si>
  <si>
    <t>RECURSOS PROPIOS</t>
  </si>
  <si>
    <t>Reforzar la competencia con base en contenidos teórico-prácticos, para que el elemento en activo que desempeña las funciones de Policía de Investigación intervenga en la investigación de los delitos conforme a sus atribuciones constitucionales y procedimentales en coordinación con el Ministerio Público y demás operadores del sistema.</t>
  </si>
  <si>
    <t>http://ftp2.fiscaliaveracruz.gob.mx/formacion%20profesional/4%C2%B0%20TRI%20OCT_DIC%202023_HIPERVINCULOS/PROGRAMA%20DE%20FORMACI%C3%93N%20INICIAL%20EQUIVALENTE%20POLICIAS%20DE%20INVESTIGACION%20SEPT.%20NOV.2023%20(1).pdf</t>
  </si>
  <si>
    <t>PROTOCOLO DE ACTUACIÓN POLICIAL ANTE HECHOS DELICTIVOS</t>
  </si>
  <si>
    <t>Al finalizar el curso el participante aplicará el Protocolo de Actuación Policial ante Hechos Delictivos, estructurado y apegado a estándares internacionales, con el fin de mantener la seguridad y el orden en lugares públicos, hacer respetar las leyes, proteger a la ciudadanía, prevenir el delito, preservar la libertad y actuar ante hechos delictivos.</t>
  </si>
  <si>
    <t>http://ftp2.fiscaliaveracruz.gob.mx/formacion%20profesional/4%C2%B0%20TRI%20OCT_DIC%202023_HIPERVINCULOS/PROGRAMA%20PROTOCOLO%20DE%20ACTUACI%C3%93N%20POLICIAL%20ANTE%20HECHOS%20DELICTIVOS.pdf</t>
  </si>
  <si>
    <t>PROCESAMIENTO EN EL LUGAR DE LOS HEHCOS</t>
  </si>
  <si>
    <t>Unificar criterios de actuación y aplicación de adecuadas técnicas en el procesamiento en el lugar de los hechos para realizar una investigación eficaz sobre los ditintos hechos delictivos</t>
  </si>
  <si>
    <t>http://ftp2.fiscaliaveracruz.gob.mx/formacion%20profesional/4%C2%B0%20TRI%20OCT_DIC%202023_HIPERVINCULOS/PROGRAMA%20PROCESAMIENTO%20EN%20EL%20LUGAR%20DE%20LOS%20HECHOS.pdf</t>
  </si>
  <si>
    <t>PERSPECTIVA DE GÉNERO</t>
  </si>
  <si>
    <t>Que la policia de investigación reconozca a la perspectiva de género como la metodología y los mecanismos que permiten identificar, cuestionar y valorar la discriminacipon desigualdad y exclusción de las mujeres.</t>
  </si>
  <si>
    <t>http://ftp2.fiscaliaveracruz.gob.mx/formacion%20profesional/4%C2%B0%20TRI%20OCT_DIC%202023_HIPERVINCULOS/PROGRAMA%20PERSPECTIVA%20DE%20G%C3%89NERO.pdf</t>
  </si>
  <si>
    <t>INTERROGATORIO</t>
  </si>
  <si>
    <t>Formar a los Agentes del Ministerio Público, en el principio de que todo interrogatorio constituye un elemento estratégico esencial del juicio, sometido a una serie de reglas, técnicas y valores que le dan un sentido estratégico y efectivo, realizándolo de manera planificada y preparada.</t>
  </si>
  <si>
    <t>http://ftp2.fiscaliaveracruz.gob.mx/formacion%20profesional/4%C2%B0%20TRI%20OCT_DIC%202023_HIPERVINCULOS/PROGRAMA%20INTERROGATORIO.pdf</t>
  </si>
  <si>
    <t>Platicas en las comunidades indigenas sobre prevencion del delito</t>
  </si>
  <si>
    <t>No aplica</t>
  </si>
  <si>
    <t>Comunidades indigenas, alumnos de instituciones educativas y ciudadania en general del Estado de Veracruz</t>
  </si>
  <si>
    <t>Estado de Veracruz</t>
  </si>
  <si>
    <t>Ante la incidencia delictiva reportada en esta FCEAIyDH, se crea el programa de prevencion del delito para informar a la poblacion, generar conciencia y evitar el incremento de los indices delictivos</t>
  </si>
  <si>
    <t>Platicas a las comunidades indigenas, alumnos de instituciones educativas y ciudadania en general, que tiendan a prevenir los delitos con el objeto de combatir la delincuencia</t>
  </si>
  <si>
    <t>Informar a la poblacion indigena y sociedad en general, sensibilizarlos, fomentar la cultura de la denuncia y a la legalidad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</si>
  <si>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</si>
  <si>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Estudiantes de todos los niveles educativos, poblacion perteneciente a comunidades indigenas y ciudadania en general.</t>
  </si>
  <si>
    <t>http://ftp2.fiscaliaveracruz.gob.mx/FISCALIA%20ASUNTOS%20INDIGENAS/INFORMACION%203%20TRIMESTRE%202022/38%20A-%20Proceso%20basico%20del%20programa%20CEAVD.pdf</t>
  </si>
  <si>
    <t>Otros</t>
  </si>
  <si>
    <t>El programa se basa atendiendo a las demandas especificas</t>
  </si>
  <si>
    <t xml:space="preserve">Fiscal Coordinadora Especializada en Asuntos Indigenas y de Derechos Humanos </t>
  </si>
  <si>
    <t>Yaisa Elena</t>
  </si>
  <si>
    <t>Hernández</t>
  </si>
  <si>
    <t>Reyes</t>
  </si>
  <si>
    <t>fiscaliaasuntosindigenas@hotmail.com</t>
  </si>
  <si>
    <t xml:space="preserve">Fiscalía Coordinadora Especializada en Asuntos Indigenas y de Derechos Humanos </t>
  </si>
  <si>
    <t xml:space="preserve">Guizar y Valencia </t>
  </si>
  <si>
    <t>Edificio B2</t>
  </si>
  <si>
    <t>Reserva Territorial</t>
  </si>
  <si>
    <t>Xalapa</t>
  </si>
  <si>
    <t>Lunes a viernes de 9:00 a 21:00 horas</t>
  </si>
  <si>
    <t xml:space="preserve">Fiscalia Coordinadora Especializada en Asuntos Indigenas y de Derechos Humanos </t>
  </si>
  <si>
    <t>El presupuesto es asignado indirectamente y otorgado a la FCEAIyDH para las diversas actividades sustantivas.</t>
  </si>
  <si>
    <t>Prevencion del delito</t>
  </si>
  <si>
    <t xml:space="preserve">Docentes y alumnos desde preescolar hasta estudios de licenciatura asi como empresas, fundaciones, comunidades y la sociedad en general </t>
  </si>
  <si>
    <t>El CEAVD a traves de la Oficina de Enlace Interinstitucional tiene a su cargo la prevencion del delito, que mediante la orientacon refuerza la seguridad y cultura de la prevencion en la sociedad</t>
  </si>
  <si>
    <t>Mediante platicas, talleres, conferencias, teatro guiñol y materiales informativos, se difunde informacion juridica y moral, fometando la cultura de la legalidad y la participacion social</t>
  </si>
  <si>
    <t>Utilizar la prevencion como una herramienta para el combate de la delincuencia. Fortalecer los mecanismos de coordinacion interinstitucional. Mantener una sociedad informada para evitar ser victimas o victimarios de un delito</t>
  </si>
  <si>
    <t xml:space="preserve">Difundir tripticos y carteles para dar a conocer el catalogo de temas de las platicas o talleres gratuitos que ofrece el CEAVD. </t>
  </si>
  <si>
    <t>Niñas y niños menores de doce años; adolescentes entre doce a diecisiete años; mujeres y hombres adultos del Estado de Veracruz.</t>
  </si>
  <si>
    <t>http://ftp2.fiscaliaveracruz.gob.mx/FISCALIA%20ASUNTOS%20INDIGENAS/INFORMACION%203%20TRIMESTRE%202022/38%20fila%20%20J%20Formato%20para%20acceder%20al%20programa%20LIBRE.pdf</t>
  </si>
  <si>
    <t xml:space="preserve">Directora del Centro Estatal de Atencion a Victimas del Delito </t>
  </si>
  <si>
    <t>Ana Maria</t>
  </si>
  <si>
    <t>Vargas</t>
  </si>
  <si>
    <t xml:space="preserve">Badillo </t>
  </si>
  <si>
    <t>cavdpgj@hotmail.com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</si>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</sst>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3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theme="1"/>
      <name val="Calibri"/>
    </font>
    <font>
      <sz val="9.0"/>
      <color rgb="FF000000"/>
      <name val="Arial"/>
    </font>
    <font>
      <sz val="9.0"/>
      <color theme="1"/>
      <name val="Arial"/>
    </font>
    <font>
      <u/>
      <sz val="11.0"/>
      <color theme="10"/>
      <name val="Calibri"/>
    </font>
    <font>
      <sz val="11.0"/>
      <color theme="1"/>
      <name val="Calibri"/>
    </font>
    <font>
      <sz val="12.0"/>
      <color rgb="FF000000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left"/>
    </xf>
    <xf borderId="0" fillId="0" fontId="5" numFmtId="0" xfId="0" applyAlignment="1" applyFont="1">
      <alignment horizontal="left" vertical="center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11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10" numFmtId="0" xfId="0" applyAlignment="1" applyFont="1">
      <alignment horizontal="left" vertical="bottom"/>
    </xf>
    <xf borderId="0" fillId="0" fontId="10" numFmtId="164" xfId="0" applyAlignment="1" applyFont="1" applyNumberFormat="1">
      <alignment horizontal="left" vertical="bottom"/>
    </xf>
    <xf borderId="0" fillId="0" fontId="12" numFmtId="0" xfId="0" applyAlignment="1" applyFont="1">
      <alignment horizontal="left" vertical="bottom"/>
    </xf>
    <xf borderId="0" fillId="0" fontId="10" numFmtId="0" xfId="0" applyAlignment="1" applyFon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fpfiscalia@fiscaliaveracruz.gob.mx" TargetMode="External"/><Relationship Id="rId2" Type="http://schemas.openxmlformats.org/officeDocument/2006/relationships/hyperlink" Target="http://ftp2.fiscaliaveracruz.gob.mx/FISCALIA%20ASUNTOS%20INDIGENAS/INFORMACION%203%20TRIMESTRE%202022/38%20A-%20Proceso%20basico%20del%20programa%20CEAVD.pdf" TargetMode="External"/><Relationship Id="rId3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43"/>
    <col customWidth="1" min="5" max="5" width="28.14"/>
    <col customWidth="1" min="6" max="6" width="35.43"/>
    <col customWidth="1" min="7" max="7" width="40.0"/>
    <col customWidth="1" min="8" max="8" width="29.71"/>
    <col customWidth="1" min="9" max="9" width="61.71"/>
    <col customWidth="1" min="10" max="10" width="21.29"/>
    <col customWidth="1" min="11" max="11" width="17.71"/>
    <col customWidth="1" min="12" max="12" width="10.71"/>
    <col customWidth="1" min="13" max="13" width="8.71"/>
    <col customWidth="1" min="14" max="14" width="59.43"/>
    <col customWidth="1" min="15" max="15" width="61.57"/>
    <col customWidth="1" min="16" max="16" width="21.86"/>
    <col customWidth="1" min="17" max="17" width="26.29"/>
    <col customWidth="1" min="18" max="18" width="23.0"/>
    <col customWidth="1" min="19" max="19" width="38.14"/>
    <col customWidth="1" min="20" max="20" width="21.71"/>
    <col customWidth="1" min="21" max="21" width="24.14"/>
    <col customWidth="1" min="22" max="22" width="51.0"/>
    <col customWidth="1" min="23" max="23" width="42.86"/>
    <col customWidth="1" min="24" max="24" width="9.71"/>
    <col customWidth="1" min="25" max="25" width="13.57"/>
    <col customWidth="1" min="26" max="26" width="15.43"/>
    <col customWidth="1" min="27" max="27" width="58.14"/>
    <col customWidth="1" min="28" max="28" width="16.29"/>
    <col customWidth="1" min="29" max="29" width="30.57"/>
    <col customWidth="1" min="30" max="30" width="23.14"/>
    <col customWidth="1" min="31" max="31" width="17.29"/>
    <col customWidth="1" min="32" max="32" width="14.71"/>
    <col customWidth="1" min="33" max="33" width="24.14"/>
    <col customWidth="1" min="34" max="34" width="28.14"/>
    <col customWidth="1" min="35" max="35" width="22.71"/>
    <col customWidth="1" min="36" max="36" width="18.29"/>
    <col customWidth="1" min="37" max="37" width="20.29"/>
    <col customWidth="1" min="38" max="38" width="17.29"/>
    <col customWidth="1" min="39" max="39" width="30.57"/>
    <col customWidth="1" min="40" max="40" width="26.57"/>
    <col customWidth="1" min="41" max="41" width="37.57"/>
    <col customWidth="1" min="42" max="42" width="12.29"/>
    <col customWidth="1" min="43" max="43" width="18.43"/>
    <col customWidth="1" min="44" max="44" width="22.86"/>
    <col customWidth="1" min="45" max="45" width="73.14"/>
    <col customWidth="1" min="46" max="46" width="17.57"/>
    <col customWidth="1" min="47" max="47" width="20.0"/>
    <col customWidth="1" min="48" max="48" width="8.0"/>
    <col customWidth="1" min="49" max="49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8</v>
      </c>
      <c r="AU4" s="1" t="s">
        <v>13</v>
      </c>
      <c r="AV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>
      <c r="A8" s="7">
        <v>2023.0</v>
      </c>
      <c r="B8" s="8">
        <v>45200.0</v>
      </c>
      <c r="C8" s="8">
        <v>45291.0</v>
      </c>
      <c r="D8" s="9" t="s">
        <v>112</v>
      </c>
      <c r="E8" s="10">
        <v>334.0</v>
      </c>
      <c r="F8" s="10" t="s">
        <v>113</v>
      </c>
      <c r="G8" s="7">
        <v>1350000.0</v>
      </c>
      <c r="H8" s="11" t="s">
        <v>114</v>
      </c>
      <c r="I8" s="11" t="s">
        <v>115</v>
      </c>
      <c r="J8" s="11" t="s">
        <v>116</v>
      </c>
      <c r="K8" s="11" t="s">
        <v>117</v>
      </c>
      <c r="L8" s="11" t="s">
        <v>118</v>
      </c>
      <c r="M8" s="11" t="s">
        <v>119</v>
      </c>
      <c r="N8" s="8">
        <v>45098.0</v>
      </c>
      <c r="O8" s="8">
        <v>45272.0</v>
      </c>
      <c r="P8" s="12" t="s">
        <v>120</v>
      </c>
      <c r="Q8" s="11" t="s">
        <v>121</v>
      </c>
      <c r="R8" s="7" t="s">
        <v>122</v>
      </c>
      <c r="S8" s="7" t="s">
        <v>123</v>
      </c>
      <c r="T8" s="7" t="s">
        <v>124</v>
      </c>
      <c r="U8" s="7">
        <v>1350000.0</v>
      </c>
      <c r="V8" s="11" t="s">
        <v>119</v>
      </c>
      <c r="W8" s="11" t="s">
        <v>125</v>
      </c>
      <c r="X8" s="10" t="s">
        <v>126</v>
      </c>
      <c r="Y8" s="10" t="s">
        <v>127</v>
      </c>
      <c r="Z8" s="10" t="s">
        <v>128</v>
      </c>
      <c r="AA8" s="7" t="s">
        <v>129</v>
      </c>
      <c r="AB8" s="13" t="s">
        <v>130</v>
      </c>
      <c r="AC8" s="11" t="s">
        <v>131</v>
      </c>
      <c r="AD8" s="7" t="s">
        <v>132</v>
      </c>
      <c r="AE8" s="11" t="s">
        <v>133</v>
      </c>
      <c r="AF8" s="10">
        <v>11.0</v>
      </c>
      <c r="AG8" s="11" t="s">
        <v>134</v>
      </c>
      <c r="AH8" s="7" t="s">
        <v>135</v>
      </c>
      <c r="AI8" s="11" t="s">
        <v>136</v>
      </c>
      <c r="AJ8" s="11">
        <v>1.0</v>
      </c>
      <c r="AK8" s="11" t="s">
        <v>137</v>
      </c>
      <c r="AL8" s="11">
        <v>87.0</v>
      </c>
      <c r="AM8" s="11" t="s">
        <v>137</v>
      </c>
      <c r="AN8" s="11">
        <v>30.0</v>
      </c>
      <c r="AO8" s="7" t="s">
        <v>138</v>
      </c>
      <c r="AP8" s="11">
        <v>91000.0</v>
      </c>
      <c r="AQ8" s="11" t="s">
        <v>139</v>
      </c>
      <c r="AR8" s="11" t="s">
        <v>140</v>
      </c>
      <c r="AS8" s="10" t="s">
        <v>141</v>
      </c>
      <c r="AT8" s="8">
        <v>45296.0</v>
      </c>
      <c r="AU8" s="8">
        <v>45296.0</v>
      </c>
      <c r="AV8" s="7" t="s">
        <v>142</v>
      </c>
      <c r="AW8" s="7"/>
    </row>
    <row r="9">
      <c r="A9" s="7">
        <v>2023.0</v>
      </c>
      <c r="B9" s="8">
        <v>45200.0</v>
      </c>
      <c r="C9" s="8">
        <v>45291.0</v>
      </c>
      <c r="D9" s="9" t="s">
        <v>143</v>
      </c>
      <c r="E9" s="10">
        <v>334.0</v>
      </c>
      <c r="F9" s="10" t="s">
        <v>113</v>
      </c>
      <c r="G9" s="7">
        <v>2000000.0</v>
      </c>
      <c r="H9" s="11" t="s">
        <v>114</v>
      </c>
      <c r="I9" s="11" t="s">
        <v>115</v>
      </c>
      <c r="J9" s="11" t="s">
        <v>116</v>
      </c>
      <c r="K9" s="11" t="s">
        <v>117</v>
      </c>
      <c r="L9" s="11" t="s">
        <v>118</v>
      </c>
      <c r="M9" s="11" t="s">
        <v>119</v>
      </c>
      <c r="N9" s="8">
        <v>45103.0</v>
      </c>
      <c r="O9" s="8">
        <v>45244.0</v>
      </c>
      <c r="P9" s="14" t="s">
        <v>144</v>
      </c>
      <c r="Q9" s="11" t="s">
        <v>121</v>
      </c>
      <c r="R9" s="7" t="s">
        <v>145</v>
      </c>
      <c r="S9" s="7" t="s">
        <v>146</v>
      </c>
      <c r="T9" s="7" t="s">
        <v>124</v>
      </c>
      <c r="U9" s="7">
        <v>2000000.0</v>
      </c>
      <c r="V9" s="11" t="s">
        <v>119</v>
      </c>
      <c r="W9" s="11" t="s">
        <v>125</v>
      </c>
      <c r="X9" s="10" t="s">
        <v>126</v>
      </c>
      <c r="Y9" s="10" t="s">
        <v>127</v>
      </c>
      <c r="Z9" s="10" t="s">
        <v>128</v>
      </c>
      <c r="AA9" s="7" t="s">
        <v>129</v>
      </c>
      <c r="AB9" s="13" t="s">
        <v>130</v>
      </c>
      <c r="AC9" s="11" t="s">
        <v>131</v>
      </c>
      <c r="AD9" s="7" t="s">
        <v>132</v>
      </c>
      <c r="AE9" s="11" t="s">
        <v>133</v>
      </c>
      <c r="AF9" s="10">
        <v>11.0</v>
      </c>
      <c r="AG9" s="11" t="s">
        <v>134</v>
      </c>
      <c r="AH9" s="7" t="s">
        <v>135</v>
      </c>
      <c r="AI9" s="11" t="s">
        <v>136</v>
      </c>
      <c r="AJ9" s="11">
        <v>1.0</v>
      </c>
      <c r="AK9" s="11" t="s">
        <v>137</v>
      </c>
      <c r="AL9" s="11">
        <v>87.0</v>
      </c>
      <c r="AM9" s="11" t="s">
        <v>137</v>
      </c>
      <c r="AN9" s="11">
        <v>30.0</v>
      </c>
      <c r="AO9" s="7" t="s">
        <v>138</v>
      </c>
      <c r="AP9" s="11">
        <v>91000.0</v>
      </c>
      <c r="AQ9" s="11" t="s">
        <v>139</v>
      </c>
      <c r="AR9" s="11" t="s">
        <v>140</v>
      </c>
      <c r="AS9" s="10" t="s">
        <v>141</v>
      </c>
      <c r="AT9" s="8">
        <v>45296.0</v>
      </c>
      <c r="AU9" s="8">
        <v>45296.0</v>
      </c>
      <c r="AV9" s="7" t="s">
        <v>142</v>
      </c>
      <c r="AW9" s="7"/>
    </row>
    <row r="10">
      <c r="A10" s="7">
        <v>2023.0</v>
      </c>
      <c r="B10" s="8">
        <v>45200.0</v>
      </c>
      <c r="C10" s="8">
        <v>45291.0</v>
      </c>
      <c r="D10" s="9" t="s">
        <v>147</v>
      </c>
      <c r="E10" s="10">
        <v>334.0</v>
      </c>
      <c r="F10" s="10" t="s">
        <v>113</v>
      </c>
      <c r="G10" s="7">
        <v>24000.0</v>
      </c>
      <c r="H10" s="11" t="s">
        <v>114</v>
      </c>
      <c r="I10" s="11" t="s">
        <v>115</v>
      </c>
      <c r="J10" s="11" t="s">
        <v>116</v>
      </c>
      <c r="K10" s="11" t="s">
        <v>117</v>
      </c>
      <c r="L10" s="11" t="s">
        <v>118</v>
      </c>
      <c r="M10" s="11" t="s">
        <v>119</v>
      </c>
      <c r="N10" s="8">
        <v>45222.0</v>
      </c>
      <c r="O10" s="8">
        <v>45233.0</v>
      </c>
      <c r="P10" s="7" t="s">
        <v>148</v>
      </c>
      <c r="Q10" s="11" t="s">
        <v>121</v>
      </c>
      <c r="R10" s="15" t="s">
        <v>149</v>
      </c>
      <c r="S10" s="13" t="s">
        <v>150</v>
      </c>
      <c r="T10" s="7" t="s">
        <v>124</v>
      </c>
      <c r="U10" s="7">
        <v>24000.0</v>
      </c>
      <c r="V10" s="11" t="s">
        <v>119</v>
      </c>
      <c r="W10" s="11" t="s">
        <v>125</v>
      </c>
      <c r="X10" s="10" t="s">
        <v>126</v>
      </c>
      <c r="Y10" s="10" t="s">
        <v>127</v>
      </c>
      <c r="Z10" s="10" t="s">
        <v>128</v>
      </c>
      <c r="AA10" s="7" t="s">
        <v>129</v>
      </c>
      <c r="AB10" s="13" t="s">
        <v>130</v>
      </c>
      <c r="AC10" s="11" t="s">
        <v>131</v>
      </c>
      <c r="AD10" s="7" t="s">
        <v>132</v>
      </c>
      <c r="AE10" s="11" t="s">
        <v>133</v>
      </c>
      <c r="AF10" s="10">
        <v>11.0</v>
      </c>
      <c r="AG10" s="11" t="s">
        <v>134</v>
      </c>
      <c r="AH10" s="7" t="s">
        <v>135</v>
      </c>
      <c r="AI10" s="11" t="s">
        <v>136</v>
      </c>
      <c r="AJ10" s="11">
        <v>1.0</v>
      </c>
      <c r="AK10" s="11" t="s">
        <v>137</v>
      </c>
      <c r="AL10" s="11">
        <v>87.0</v>
      </c>
      <c r="AM10" s="11" t="s">
        <v>137</v>
      </c>
      <c r="AN10" s="11">
        <v>30.0</v>
      </c>
      <c r="AO10" s="7" t="s">
        <v>138</v>
      </c>
      <c r="AP10" s="11">
        <v>91000.0</v>
      </c>
      <c r="AQ10" s="11" t="s">
        <v>139</v>
      </c>
      <c r="AR10" s="11" t="s">
        <v>140</v>
      </c>
      <c r="AS10" s="10" t="s">
        <v>141</v>
      </c>
      <c r="AT10" s="8">
        <v>45296.0</v>
      </c>
      <c r="AU10" s="8">
        <v>45296.0</v>
      </c>
      <c r="AV10" s="7" t="s">
        <v>142</v>
      </c>
      <c r="AW10" s="7"/>
    </row>
    <row r="11">
      <c r="A11" s="7">
        <v>2023.0</v>
      </c>
      <c r="B11" s="8">
        <v>45200.0</v>
      </c>
      <c r="C11" s="8">
        <v>45291.0</v>
      </c>
      <c r="D11" s="9" t="s">
        <v>151</v>
      </c>
      <c r="E11" s="10">
        <v>334.0</v>
      </c>
      <c r="F11" s="10" t="s">
        <v>113</v>
      </c>
      <c r="G11" s="7">
        <v>120000.0</v>
      </c>
      <c r="H11" s="11" t="s">
        <v>114</v>
      </c>
      <c r="I11" s="11" t="s">
        <v>115</v>
      </c>
      <c r="J11" s="11" t="s">
        <v>116</v>
      </c>
      <c r="K11" s="11" t="s">
        <v>117</v>
      </c>
      <c r="L11" s="11" t="s">
        <v>118</v>
      </c>
      <c r="M11" s="11" t="s">
        <v>119</v>
      </c>
      <c r="N11" s="8">
        <v>45222.0</v>
      </c>
      <c r="O11" s="8">
        <v>45226.0</v>
      </c>
      <c r="P11" s="7" t="s">
        <v>152</v>
      </c>
      <c r="Q11" s="11" t="s">
        <v>121</v>
      </c>
      <c r="R11" s="7" t="s">
        <v>153</v>
      </c>
      <c r="S11" s="7" t="s">
        <v>154</v>
      </c>
      <c r="T11" s="7" t="s">
        <v>124</v>
      </c>
      <c r="U11" s="7">
        <v>120000.0</v>
      </c>
      <c r="V11" s="11" t="s">
        <v>119</v>
      </c>
      <c r="W11" s="11" t="s">
        <v>125</v>
      </c>
      <c r="X11" s="10" t="s">
        <v>126</v>
      </c>
      <c r="Y11" s="10" t="s">
        <v>127</v>
      </c>
      <c r="Z11" s="10" t="s">
        <v>128</v>
      </c>
      <c r="AA11" s="7" t="s">
        <v>129</v>
      </c>
      <c r="AB11" s="13" t="s">
        <v>130</v>
      </c>
      <c r="AC11" s="11" t="s">
        <v>131</v>
      </c>
      <c r="AD11" s="7" t="s">
        <v>132</v>
      </c>
      <c r="AE11" s="11" t="s">
        <v>133</v>
      </c>
      <c r="AF11" s="10">
        <v>11.0</v>
      </c>
      <c r="AG11" s="11" t="s">
        <v>134</v>
      </c>
      <c r="AH11" s="7" t="s">
        <v>135</v>
      </c>
      <c r="AI11" s="11" t="s">
        <v>136</v>
      </c>
      <c r="AJ11" s="11">
        <v>1.0</v>
      </c>
      <c r="AK11" s="11" t="s">
        <v>137</v>
      </c>
      <c r="AL11" s="11">
        <v>87.0</v>
      </c>
      <c r="AM11" s="11" t="s">
        <v>137</v>
      </c>
      <c r="AN11" s="11">
        <v>30.0</v>
      </c>
      <c r="AO11" s="7" t="s">
        <v>138</v>
      </c>
      <c r="AP11" s="11">
        <v>91000.0</v>
      </c>
      <c r="AQ11" s="11" t="s">
        <v>139</v>
      </c>
      <c r="AR11" s="11" t="s">
        <v>140</v>
      </c>
      <c r="AS11" s="10" t="s">
        <v>141</v>
      </c>
      <c r="AT11" s="8">
        <v>45296.0</v>
      </c>
      <c r="AU11" s="8">
        <v>45296.0</v>
      </c>
      <c r="AV11" s="7" t="s">
        <v>142</v>
      </c>
      <c r="AW11" s="16"/>
    </row>
    <row r="12">
      <c r="A12" s="7">
        <v>2023.0</v>
      </c>
      <c r="B12" s="8">
        <v>45200.0</v>
      </c>
      <c r="C12" s="8">
        <v>45291.0</v>
      </c>
      <c r="D12" s="9" t="s">
        <v>155</v>
      </c>
      <c r="E12" s="10">
        <v>334.0</v>
      </c>
      <c r="F12" s="10" t="s">
        <v>113</v>
      </c>
      <c r="G12" s="7">
        <v>261000.0</v>
      </c>
      <c r="H12" s="11" t="s">
        <v>114</v>
      </c>
      <c r="I12" s="11" t="s">
        <v>115</v>
      </c>
      <c r="J12" s="11" t="s">
        <v>116</v>
      </c>
      <c r="K12" s="11" t="s">
        <v>117</v>
      </c>
      <c r="L12" s="11" t="s">
        <v>118</v>
      </c>
      <c r="M12" s="11" t="s">
        <v>119</v>
      </c>
      <c r="N12" s="8">
        <v>45208.0</v>
      </c>
      <c r="O12" s="8">
        <v>45212.0</v>
      </c>
      <c r="P12" s="7" t="s">
        <v>156</v>
      </c>
      <c r="Q12" s="11" t="s">
        <v>121</v>
      </c>
      <c r="R12" s="7" t="s">
        <v>157</v>
      </c>
      <c r="S12" s="7" t="s">
        <v>158</v>
      </c>
      <c r="T12" s="7" t="s">
        <v>124</v>
      </c>
      <c r="U12" s="7">
        <v>261000.0</v>
      </c>
      <c r="V12" s="11" t="s">
        <v>119</v>
      </c>
      <c r="W12" s="11" t="s">
        <v>125</v>
      </c>
      <c r="X12" s="10" t="s">
        <v>126</v>
      </c>
      <c r="Y12" s="10" t="s">
        <v>127</v>
      </c>
      <c r="Z12" s="10" t="s">
        <v>128</v>
      </c>
      <c r="AA12" s="7" t="s">
        <v>129</v>
      </c>
      <c r="AB12" s="13" t="s">
        <v>130</v>
      </c>
      <c r="AC12" s="11" t="s">
        <v>131</v>
      </c>
      <c r="AD12" s="7" t="s">
        <v>132</v>
      </c>
      <c r="AE12" s="11" t="s">
        <v>133</v>
      </c>
      <c r="AF12" s="10">
        <v>11.0</v>
      </c>
      <c r="AG12" s="11" t="s">
        <v>134</v>
      </c>
      <c r="AH12" s="7" t="s">
        <v>135</v>
      </c>
      <c r="AI12" s="11" t="s">
        <v>136</v>
      </c>
      <c r="AJ12" s="11">
        <v>1.0</v>
      </c>
      <c r="AK12" s="11" t="s">
        <v>137</v>
      </c>
      <c r="AL12" s="11">
        <v>87.0</v>
      </c>
      <c r="AM12" s="11" t="s">
        <v>137</v>
      </c>
      <c r="AN12" s="11">
        <v>30.0</v>
      </c>
      <c r="AO12" s="7" t="s">
        <v>138</v>
      </c>
      <c r="AP12" s="11">
        <v>91000.0</v>
      </c>
      <c r="AQ12" s="11" t="s">
        <v>139</v>
      </c>
      <c r="AR12" s="11" t="s">
        <v>140</v>
      </c>
      <c r="AS12" s="10" t="s">
        <v>141</v>
      </c>
      <c r="AT12" s="8">
        <v>45296.0</v>
      </c>
      <c r="AU12" s="8">
        <v>45296.0</v>
      </c>
      <c r="AV12" s="7" t="s">
        <v>142</v>
      </c>
      <c r="AW12" s="16"/>
    </row>
    <row r="13">
      <c r="A13" s="7">
        <v>2023.0</v>
      </c>
      <c r="B13" s="8">
        <v>45200.0</v>
      </c>
      <c r="C13" s="8">
        <v>45291.0</v>
      </c>
      <c r="D13" s="9" t="s">
        <v>159</v>
      </c>
      <c r="E13" s="10">
        <v>334.0</v>
      </c>
      <c r="F13" s="10" t="s">
        <v>113</v>
      </c>
      <c r="G13" s="7">
        <v>120000.0</v>
      </c>
      <c r="H13" s="11" t="s">
        <v>114</v>
      </c>
      <c r="I13" s="11" t="s">
        <v>115</v>
      </c>
      <c r="J13" s="11" t="s">
        <v>116</v>
      </c>
      <c r="K13" s="11" t="s">
        <v>117</v>
      </c>
      <c r="L13" s="11" t="s">
        <v>118</v>
      </c>
      <c r="M13" s="11" t="s">
        <v>119</v>
      </c>
      <c r="N13" s="8">
        <v>45212.0</v>
      </c>
      <c r="O13" s="8">
        <v>45216.0</v>
      </c>
      <c r="P13" s="7" t="s">
        <v>160</v>
      </c>
      <c r="Q13" s="11" t="s">
        <v>121</v>
      </c>
      <c r="R13" s="7" t="s">
        <v>157</v>
      </c>
      <c r="S13" s="13" t="s">
        <v>161</v>
      </c>
      <c r="T13" s="7" t="s">
        <v>124</v>
      </c>
      <c r="U13" s="7">
        <v>120000.0</v>
      </c>
      <c r="V13" s="11" t="s">
        <v>119</v>
      </c>
      <c r="W13" s="11" t="s">
        <v>125</v>
      </c>
      <c r="X13" s="10" t="s">
        <v>126</v>
      </c>
      <c r="Y13" s="10" t="s">
        <v>127</v>
      </c>
      <c r="Z13" s="10" t="s">
        <v>128</v>
      </c>
      <c r="AA13" s="7" t="s">
        <v>129</v>
      </c>
      <c r="AB13" s="13" t="s">
        <v>130</v>
      </c>
      <c r="AC13" s="11" t="s">
        <v>131</v>
      </c>
      <c r="AD13" s="7" t="s">
        <v>132</v>
      </c>
      <c r="AE13" s="11" t="s">
        <v>133</v>
      </c>
      <c r="AF13" s="10">
        <v>11.0</v>
      </c>
      <c r="AG13" s="11" t="s">
        <v>134</v>
      </c>
      <c r="AH13" s="7" t="s">
        <v>135</v>
      </c>
      <c r="AI13" s="11" t="s">
        <v>136</v>
      </c>
      <c r="AJ13" s="11">
        <v>1.0</v>
      </c>
      <c r="AK13" s="11" t="s">
        <v>137</v>
      </c>
      <c r="AL13" s="11">
        <v>87.0</v>
      </c>
      <c r="AM13" s="11" t="s">
        <v>137</v>
      </c>
      <c r="AN13" s="11">
        <v>30.0</v>
      </c>
      <c r="AO13" s="7" t="s">
        <v>138</v>
      </c>
      <c r="AP13" s="11">
        <v>91000.0</v>
      </c>
      <c r="AQ13" s="11" t="s">
        <v>139</v>
      </c>
      <c r="AR13" s="11" t="s">
        <v>140</v>
      </c>
      <c r="AS13" s="10" t="s">
        <v>141</v>
      </c>
      <c r="AT13" s="8">
        <v>45296.0</v>
      </c>
      <c r="AU13" s="8">
        <v>45296.0</v>
      </c>
      <c r="AV13" s="7" t="s">
        <v>142</v>
      </c>
      <c r="AW13" s="16"/>
    </row>
    <row r="14">
      <c r="A14" s="7">
        <v>2023.0</v>
      </c>
      <c r="B14" s="8">
        <v>45200.0</v>
      </c>
      <c r="C14" s="8">
        <v>45291.0</v>
      </c>
      <c r="D14" s="9" t="s">
        <v>162</v>
      </c>
      <c r="E14" s="10">
        <v>334.0</v>
      </c>
      <c r="F14" s="10" t="s">
        <v>113</v>
      </c>
      <c r="G14" s="7">
        <v>359400.0</v>
      </c>
      <c r="H14" s="11" t="s">
        <v>114</v>
      </c>
      <c r="I14" s="11" t="s">
        <v>115</v>
      </c>
      <c r="J14" s="11" t="s">
        <v>116</v>
      </c>
      <c r="K14" s="11" t="s">
        <v>117</v>
      </c>
      <c r="L14" s="11" t="s">
        <v>118</v>
      </c>
      <c r="M14" s="11" t="s">
        <v>119</v>
      </c>
      <c r="N14" s="8">
        <v>45243.0</v>
      </c>
      <c r="O14" s="8">
        <v>45260.0</v>
      </c>
      <c r="P14" s="14" t="s">
        <v>163</v>
      </c>
      <c r="Q14" s="11" t="s">
        <v>121</v>
      </c>
      <c r="R14" s="7" t="s">
        <v>145</v>
      </c>
      <c r="S14" s="13" t="s">
        <v>164</v>
      </c>
      <c r="T14" s="7" t="s">
        <v>124</v>
      </c>
      <c r="U14" s="7">
        <v>359400.0</v>
      </c>
      <c r="V14" s="11" t="s">
        <v>119</v>
      </c>
      <c r="W14" s="11" t="s">
        <v>125</v>
      </c>
      <c r="X14" s="10" t="s">
        <v>126</v>
      </c>
      <c r="Y14" s="10" t="s">
        <v>127</v>
      </c>
      <c r="Z14" s="10" t="s">
        <v>128</v>
      </c>
      <c r="AA14" s="7" t="s">
        <v>129</v>
      </c>
      <c r="AB14" s="13" t="s">
        <v>130</v>
      </c>
      <c r="AC14" s="11" t="s">
        <v>131</v>
      </c>
      <c r="AD14" s="7" t="s">
        <v>132</v>
      </c>
      <c r="AE14" s="11" t="s">
        <v>133</v>
      </c>
      <c r="AF14" s="10">
        <v>11.0</v>
      </c>
      <c r="AG14" s="11" t="s">
        <v>134</v>
      </c>
      <c r="AH14" s="7" t="s">
        <v>135</v>
      </c>
      <c r="AI14" s="11" t="s">
        <v>136</v>
      </c>
      <c r="AJ14" s="11">
        <v>1.0</v>
      </c>
      <c r="AK14" s="11" t="s">
        <v>137</v>
      </c>
      <c r="AL14" s="11">
        <v>87.0</v>
      </c>
      <c r="AM14" s="11" t="s">
        <v>137</v>
      </c>
      <c r="AN14" s="11">
        <v>30.0</v>
      </c>
      <c r="AO14" s="7" t="s">
        <v>138</v>
      </c>
      <c r="AP14" s="11">
        <v>91000.0</v>
      </c>
      <c r="AQ14" s="11" t="s">
        <v>139</v>
      </c>
      <c r="AR14" s="11" t="s">
        <v>140</v>
      </c>
      <c r="AS14" s="10" t="s">
        <v>141</v>
      </c>
      <c r="AT14" s="8">
        <v>45296.0</v>
      </c>
      <c r="AU14" s="8">
        <v>45296.0</v>
      </c>
      <c r="AV14" s="7" t="s">
        <v>142</v>
      </c>
      <c r="AW14" s="16"/>
    </row>
    <row r="15">
      <c r="A15" s="7">
        <v>2023.0</v>
      </c>
      <c r="B15" s="8">
        <v>45200.0</v>
      </c>
      <c r="C15" s="8">
        <v>45291.0</v>
      </c>
      <c r="D15" s="9" t="s">
        <v>165</v>
      </c>
      <c r="E15" s="10">
        <v>334.0</v>
      </c>
      <c r="F15" s="10" t="s">
        <v>113</v>
      </c>
      <c r="G15" s="7">
        <v>359400.0</v>
      </c>
      <c r="H15" s="11" t="s">
        <v>114</v>
      </c>
      <c r="I15" s="11" t="s">
        <v>115</v>
      </c>
      <c r="J15" s="11" t="s">
        <v>116</v>
      </c>
      <c r="K15" s="11" t="s">
        <v>117</v>
      </c>
      <c r="L15" s="11" t="s">
        <v>118</v>
      </c>
      <c r="M15" s="11" t="s">
        <v>119</v>
      </c>
      <c r="N15" s="8">
        <v>45243.0</v>
      </c>
      <c r="O15" s="8">
        <v>45260.0</v>
      </c>
      <c r="P15" s="7" t="s">
        <v>166</v>
      </c>
      <c r="Q15" s="11" t="s">
        <v>121</v>
      </c>
      <c r="R15" s="7" t="s">
        <v>122</v>
      </c>
      <c r="S15" s="7" t="s">
        <v>167</v>
      </c>
      <c r="T15" s="7" t="s">
        <v>124</v>
      </c>
      <c r="U15" s="7">
        <v>359400.0</v>
      </c>
      <c r="V15" s="11" t="s">
        <v>119</v>
      </c>
      <c r="W15" s="11" t="s">
        <v>125</v>
      </c>
      <c r="X15" s="10" t="s">
        <v>126</v>
      </c>
      <c r="Y15" s="10" t="s">
        <v>127</v>
      </c>
      <c r="Z15" s="10" t="s">
        <v>128</v>
      </c>
      <c r="AA15" s="7" t="s">
        <v>129</v>
      </c>
      <c r="AB15" s="13" t="s">
        <v>130</v>
      </c>
      <c r="AC15" s="11" t="s">
        <v>131</v>
      </c>
      <c r="AD15" s="16"/>
      <c r="AE15" s="11" t="s">
        <v>133</v>
      </c>
      <c r="AF15" s="10">
        <v>11.0</v>
      </c>
      <c r="AG15" s="11" t="s">
        <v>134</v>
      </c>
      <c r="AH15" s="7" t="s">
        <v>135</v>
      </c>
      <c r="AI15" s="11" t="s">
        <v>136</v>
      </c>
      <c r="AJ15" s="11">
        <v>1.0</v>
      </c>
      <c r="AK15" s="11" t="s">
        <v>137</v>
      </c>
      <c r="AL15" s="11">
        <v>87.0</v>
      </c>
      <c r="AM15" s="11" t="s">
        <v>137</v>
      </c>
      <c r="AN15" s="11">
        <v>30.0</v>
      </c>
      <c r="AO15" s="7" t="s">
        <v>138</v>
      </c>
      <c r="AP15" s="11">
        <v>91000.0</v>
      </c>
      <c r="AQ15" s="11" t="s">
        <v>139</v>
      </c>
      <c r="AR15" s="11" t="s">
        <v>140</v>
      </c>
      <c r="AS15" s="10" t="s">
        <v>141</v>
      </c>
      <c r="AT15" s="8">
        <v>45296.0</v>
      </c>
      <c r="AU15" s="8">
        <v>45296.0</v>
      </c>
      <c r="AV15" s="7" t="s">
        <v>142</v>
      </c>
      <c r="AW15" s="16"/>
    </row>
    <row r="16">
      <c r="A16" s="7">
        <v>2023.0</v>
      </c>
      <c r="B16" s="8">
        <v>45200.0</v>
      </c>
      <c r="C16" s="8">
        <v>45291.0</v>
      </c>
      <c r="D16" s="9" t="s">
        <v>168</v>
      </c>
      <c r="E16" s="10">
        <v>334.0</v>
      </c>
      <c r="F16" s="10" t="s">
        <v>113</v>
      </c>
      <c r="G16" s="7">
        <v>120000.0</v>
      </c>
      <c r="H16" s="11" t="s">
        <v>114</v>
      </c>
      <c r="I16" s="11" t="s">
        <v>115</v>
      </c>
      <c r="J16" s="11" t="s">
        <v>116</v>
      </c>
      <c r="K16" s="11" t="s">
        <v>117</v>
      </c>
      <c r="L16" s="11" t="s">
        <v>118</v>
      </c>
      <c r="M16" s="11" t="s">
        <v>119</v>
      </c>
      <c r="N16" s="8">
        <v>45243.0</v>
      </c>
      <c r="O16" s="8">
        <v>45247.0</v>
      </c>
      <c r="P16" s="7" t="s">
        <v>169</v>
      </c>
      <c r="Q16" s="11" t="s">
        <v>121</v>
      </c>
      <c r="R16" s="7" t="s">
        <v>145</v>
      </c>
      <c r="S16" s="7" t="s">
        <v>170</v>
      </c>
      <c r="T16" s="7" t="s">
        <v>124</v>
      </c>
      <c r="U16" s="7">
        <v>120000.0</v>
      </c>
      <c r="V16" s="11" t="s">
        <v>119</v>
      </c>
      <c r="W16" s="11" t="s">
        <v>125</v>
      </c>
      <c r="X16" s="10" t="s">
        <v>126</v>
      </c>
      <c r="Y16" s="10" t="s">
        <v>127</v>
      </c>
      <c r="Z16" s="10" t="s">
        <v>128</v>
      </c>
      <c r="AA16" s="7" t="s">
        <v>129</v>
      </c>
      <c r="AB16" s="13" t="s">
        <v>130</v>
      </c>
      <c r="AC16" s="11" t="s">
        <v>131</v>
      </c>
      <c r="AD16" s="16"/>
      <c r="AE16" s="11" t="s">
        <v>133</v>
      </c>
      <c r="AF16" s="10">
        <v>11.0</v>
      </c>
      <c r="AG16" s="11" t="s">
        <v>134</v>
      </c>
      <c r="AH16" s="7" t="s">
        <v>135</v>
      </c>
      <c r="AI16" s="11" t="s">
        <v>136</v>
      </c>
      <c r="AJ16" s="11">
        <v>1.0</v>
      </c>
      <c r="AK16" s="11" t="s">
        <v>137</v>
      </c>
      <c r="AL16" s="11">
        <v>87.0</v>
      </c>
      <c r="AM16" s="11" t="s">
        <v>137</v>
      </c>
      <c r="AN16" s="11">
        <v>30.0</v>
      </c>
      <c r="AO16" s="7" t="s">
        <v>138</v>
      </c>
      <c r="AP16" s="11">
        <v>91000.0</v>
      </c>
      <c r="AQ16" s="11" t="s">
        <v>139</v>
      </c>
      <c r="AR16" s="11" t="s">
        <v>140</v>
      </c>
      <c r="AS16" s="10" t="s">
        <v>141</v>
      </c>
      <c r="AT16" s="8">
        <v>45296.0</v>
      </c>
      <c r="AU16" s="8">
        <v>45296.0</v>
      </c>
      <c r="AV16" s="7" t="s">
        <v>142</v>
      </c>
      <c r="AW16" s="16"/>
    </row>
    <row r="17">
      <c r="A17" s="7">
        <v>2023.0</v>
      </c>
      <c r="B17" s="8">
        <v>45200.0</v>
      </c>
      <c r="C17" s="8">
        <v>45291.0</v>
      </c>
      <c r="D17" s="9" t="s">
        <v>171</v>
      </c>
      <c r="E17" s="10">
        <v>334.0</v>
      </c>
      <c r="F17" s="10" t="s">
        <v>113</v>
      </c>
      <c r="G17" s="7">
        <v>120000.0</v>
      </c>
      <c r="H17" s="11" t="s">
        <v>114</v>
      </c>
      <c r="I17" s="11" t="s">
        <v>115</v>
      </c>
      <c r="J17" s="11" t="s">
        <v>116</v>
      </c>
      <c r="K17" s="11" t="s">
        <v>117</v>
      </c>
      <c r="L17" s="11" t="s">
        <v>118</v>
      </c>
      <c r="M17" s="11" t="s">
        <v>119</v>
      </c>
      <c r="N17" s="8">
        <v>45251.0</v>
      </c>
      <c r="O17" s="8">
        <v>45257.0</v>
      </c>
      <c r="P17" s="7" t="s">
        <v>172</v>
      </c>
      <c r="Q17" s="11" t="s">
        <v>121</v>
      </c>
      <c r="R17" s="7" t="s">
        <v>145</v>
      </c>
      <c r="S17" s="7" t="s">
        <v>173</v>
      </c>
      <c r="T17" s="7" t="s">
        <v>124</v>
      </c>
      <c r="U17" s="7">
        <v>120000.0</v>
      </c>
      <c r="V17" s="11" t="s">
        <v>119</v>
      </c>
      <c r="W17" s="11" t="s">
        <v>125</v>
      </c>
      <c r="X17" s="10" t="s">
        <v>126</v>
      </c>
      <c r="Y17" s="10" t="s">
        <v>127</v>
      </c>
      <c r="Z17" s="10" t="s">
        <v>128</v>
      </c>
      <c r="AA17" s="7" t="s">
        <v>129</v>
      </c>
      <c r="AB17" s="13" t="s">
        <v>130</v>
      </c>
      <c r="AC17" s="11" t="s">
        <v>131</v>
      </c>
      <c r="AD17" s="16"/>
      <c r="AE17" s="11" t="s">
        <v>133</v>
      </c>
      <c r="AF17" s="10">
        <v>11.0</v>
      </c>
      <c r="AG17" s="11" t="s">
        <v>134</v>
      </c>
      <c r="AH17" s="7" t="s">
        <v>135</v>
      </c>
      <c r="AI17" s="11" t="s">
        <v>136</v>
      </c>
      <c r="AJ17" s="11">
        <v>1.0</v>
      </c>
      <c r="AK17" s="11" t="s">
        <v>137</v>
      </c>
      <c r="AL17" s="11">
        <v>87.0</v>
      </c>
      <c r="AM17" s="11" t="s">
        <v>137</v>
      </c>
      <c r="AN17" s="11">
        <v>30.0</v>
      </c>
      <c r="AO17" s="7" t="s">
        <v>138</v>
      </c>
      <c r="AP17" s="11">
        <v>91000.0</v>
      </c>
      <c r="AQ17" s="11" t="s">
        <v>139</v>
      </c>
      <c r="AR17" s="11" t="s">
        <v>140</v>
      </c>
      <c r="AS17" s="10" t="s">
        <v>141</v>
      </c>
      <c r="AT17" s="8">
        <v>45296.0</v>
      </c>
      <c r="AU17" s="8">
        <v>45296.0</v>
      </c>
      <c r="AV17" s="7" t="s">
        <v>142</v>
      </c>
      <c r="AW17" s="16"/>
    </row>
    <row r="18">
      <c r="A18" s="7">
        <v>2023.0</v>
      </c>
      <c r="B18" s="8">
        <v>45200.0</v>
      </c>
      <c r="C18" s="8">
        <v>45291.0</v>
      </c>
      <c r="D18" s="9" t="s">
        <v>174</v>
      </c>
      <c r="E18" s="10">
        <v>334.0</v>
      </c>
      <c r="F18" s="10" t="s">
        <v>113</v>
      </c>
      <c r="G18" s="7">
        <v>120000.0</v>
      </c>
      <c r="H18" s="11" t="s">
        <v>114</v>
      </c>
      <c r="I18" s="11" t="s">
        <v>115</v>
      </c>
      <c r="J18" s="11" t="s">
        <v>116</v>
      </c>
      <c r="K18" s="11" t="s">
        <v>117</v>
      </c>
      <c r="L18" s="11" t="s">
        <v>118</v>
      </c>
      <c r="M18" s="11" t="s">
        <v>119</v>
      </c>
      <c r="N18" s="8">
        <v>45257.0</v>
      </c>
      <c r="O18" s="8">
        <v>45261.0</v>
      </c>
      <c r="P18" s="7" t="s">
        <v>175</v>
      </c>
      <c r="Q18" s="11" t="s">
        <v>121</v>
      </c>
      <c r="R18" s="7" t="s">
        <v>122</v>
      </c>
      <c r="S18" s="7" t="s">
        <v>176</v>
      </c>
      <c r="T18" s="7" t="s">
        <v>124</v>
      </c>
      <c r="U18" s="7">
        <v>120000.0</v>
      </c>
      <c r="V18" s="11" t="s">
        <v>119</v>
      </c>
      <c r="W18" s="11" t="s">
        <v>125</v>
      </c>
      <c r="X18" s="10" t="s">
        <v>126</v>
      </c>
      <c r="Y18" s="10" t="s">
        <v>127</v>
      </c>
      <c r="Z18" s="10" t="s">
        <v>128</v>
      </c>
      <c r="AA18" s="7" t="s">
        <v>129</v>
      </c>
      <c r="AB18" s="13" t="s">
        <v>130</v>
      </c>
      <c r="AC18" s="11" t="s">
        <v>131</v>
      </c>
      <c r="AD18" s="16"/>
      <c r="AE18" s="11" t="s">
        <v>133</v>
      </c>
      <c r="AF18" s="10">
        <v>11.0</v>
      </c>
      <c r="AG18" s="11" t="s">
        <v>134</v>
      </c>
      <c r="AH18" s="7" t="s">
        <v>135</v>
      </c>
      <c r="AI18" s="11" t="s">
        <v>136</v>
      </c>
      <c r="AJ18" s="11">
        <v>1.0</v>
      </c>
      <c r="AK18" s="11" t="s">
        <v>137</v>
      </c>
      <c r="AL18" s="11">
        <v>87.0</v>
      </c>
      <c r="AM18" s="11" t="s">
        <v>137</v>
      </c>
      <c r="AN18" s="11">
        <v>30.0</v>
      </c>
      <c r="AO18" s="7" t="s">
        <v>138</v>
      </c>
      <c r="AP18" s="11">
        <v>91000.0</v>
      </c>
      <c r="AQ18" s="11" t="s">
        <v>139</v>
      </c>
      <c r="AR18" s="11" t="s">
        <v>140</v>
      </c>
      <c r="AS18" s="10" t="s">
        <v>141</v>
      </c>
      <c r="AT18" s="8">
        <v>45296.0</v>
      </c>
      <c r="AU18" s="8">
        <v>45296.0</v>
      </c>
      <c r="AV18" s="7" t="s">
        <v>142</v>
      </c>
      <c r="AW18" s="16"/>
    </row>
    <row r="19">
      <c r="A19" s="7">
        <v>2023.0</v>
      </c>
      <c r="B19" s="8">
        <v>45200.0</v>
      </c>
      <c r="C19" s="8">
        <v>45291.0</v>
      </c>
      <c r="D19" s="9" t="s">
        <v>177</v>
      </c>
      <c r="E19" s="10">
        <v>334.0</v>
      </c>
      <c r="F19" s="10" t="s">
        <v>113</v>
      </c>
      <c r="G19" s="7">
        <v>120000.0</v>
      </c>
      <c r="H19" s="11" t="s">
        <v>114</v>
      </c>
      <c r="I19" s="11" t="s">
        <v>115</v>
      </c>
      <c r="J19" s="11" t="s">
        <v>116</v>
      </c>
      <c r="K19" s="11" t="s">
        <v>117</v>
      </c>
      <c r="L19" s="11" t="s">
        <v>118</v>
      </c>
      <c r="M19" s="11" t="s">
        <v>119</v>
      </c>
      <c r="N19" s="8">
        <v>45258.0</v>
      </c>
      <c r="O19" s="8">
        <v>45264.0</v>
      </c>
      <c r="P19" s="7" t="s">
        <v>178</v>
      </c>
      <c r="Q19" s="11" t="s">
        <v>121</v>
      </c>
      <c r="R19" s="7" t="s">
        <v>145</v>
      </c>
      <c r="S19" s="7" t="s">
        <v>179</v>
      </c>
      <c r="T19" s="7" t="s">
        <v>124</v>
      </c>
      <c r="U19" s="7">
        <v>120000.0</v>
      </c>
      <c r="V19" s="11" t="s">
        <v>119</v>
      </c>
      <c r="W19" s="11" t="s">
        <v>125</v>
      </c>
      <c r="X19" s="10" t="s">
        <v>126</v>
      </c>
      <c r="Y19" s="10" t="s">
        <v>127</v>
      </c>
      <c r="Z19" s="10" t="s">
        <v>128</v>
      </c>
      <c r="AA19" s="7" t="s">
        <v>129</v>
      </c>
      <c r="AB19" s="13" t="s">
        <v>130</v>
      </c>
      <c r="AC19" s="11" t="s">
        <v>131</v>
      </c>
      <c r="AD19" s="16"/>
      <c r="AE19" s="11" t="s">
        <v>133</v>
      </c>
      <c r="AF19" s="10">
        <v>11.0</v>
      </c>
      <c r="AG19" s="11" t="s">
        <v>134</v>
      </c>
      <c r="AH19" s="7" t="s">
        <v>135</v>
      </c>
      <c r="AI19" s="11" t="s">
        <v>136</v>
      </c>
      <c r="AJ19" s="11">
        <v>1.0</v>
      </c>
      <c r="AK19" s="11" t="s">
        <v>137</v>
      </c>
      <c r="AL19" s="11">
        <v>87.0</v>
      </c>
      <c r="AM19" s="11" t="s">
        <v>137</v>
      </c>
      <c r="AN19" s="11">
        <v>30.0</v>
      </c>
      <c r="AO19" s="7" t="s">
        <v>138</v>
      </c>
      <c r="AP19" s="11">
        <v>91000.0</v>
      </c>
      <c r="AQ19" s="11" t="s">
        <v>139</v>
      </c>
      <c r="AR19" s="11" t="s">
        <v>140</v>
      </c>
      <c r="AS19" s="10" t="s">
        <v>141</v>
      </c>
      <c r="AT19" s="8">
        <v>45296.0</v>
      </c>
      <c r="AU19" s="8">
        <v>45296.0</v>
      </c>
      <c r="AV19" s="7" t="s">
        <v>142</v>
      </c>
      <c r="AW19" s="16"/>
    </row>
    <row r="20">
      <c r="A20" s="7">
        <v>2023.0</v>
      </c>
      <c r="B20" s="8">
        <v>45200.0</v>
      </c>
      <c r="C20" s="8">
        <v>45291.0</v>
      </c>
      <c r="D20" s="9" t="s">
        <v>180</v>
      </c>
      <c r="E20" s="7" t="s">
        <v>119</v>
      </c>
      <c r="F20" s="10" t="s">
        <v>119</v>
      </c>
      <c r="G20" s="16">
        <v>0.0</v>
      </c>
      <c r="H20" s="11" t="s">
        <v>181</v>
      </c>
      <c r="I20" s="11" t="s">
        <v>119</v>
      </c>
      <c r="J20" s="11" t="s">
        <v>116</v>
      </c>
      <c r="K20" s="11" t="s">
        <v>117</v>
      </c>
      <c r="L20" s="11" t="s">
        <v>118</v>
      </c>
      <c r="M20" s="11" t="s">
        <v>119</v>
      </c>
      <c r="N20" s="8">
        <v>45180.0</v>
      </c>
      <c r="O20" s="8">
        <v>45236.0</v>
      </c>
      <c r="P20" s="7" t="s">
        <v>182</v>
      </c>
      <c r="Q20" s="11" t="s">
        <v>121</v>
      </c>
      <c r="R20" s="7" t="s">
        <v>157</v>
      </c>
      <c r="S20" s="7" t="s">
        <v>183</v>
      </c>
      <c r="T20" s="7" t="s">
        <v>124</v>
      </c>
      <c r="U20" s="7">
        <v>0.0</v>
      </c>
      <c r="V20" s="11" t="s">
        <v>119</v>
      </c>
      <c r="W20" s="11" t="s">
        <v>125</v>
      </c>
      <c r="X20" s="10" t="s">
        <v>126</v>
      </c>
      <c r="Y20" s="10" t="s">
        <v>127</v>
      </c>
      <c r="Z20" s="10" t="s">
        <v>128</v>
      </c>
      <c r="AA20" s="7" t="s">
        <v>129</v>
      </c>
      <c r="AB20" s="13" t="s">
        <v>130</v>
      </c>
      <c r="AC20" s="11" t="s">
        <v>131</v>
      </c>
      <c r="AD20" s="16"/>
      <c r="AE20" s="11" t="s">
        <v>133</v>
      </c>
      <c r="AF20" s="10">
        <v>11.0</v>
      </c>
      <c r="AG20" s="11" t="s">
        <v>134</v>
      </c>
      <c r="AH20" s="7" t="s">
        <v>135</v>
      </c>
      <c r="AI20" s="11" t="s">
        <v>136</v>
      </c>
      <c r="AJ20" s="11">
        <v>1.0</v>
      </c>
      <c r="AK20" s="11" t="s">
        <v>137</v>
      </c>
      <c r="AL20" s="11">
        <v>87.0</v>
      </c>
      <c r="AM20" s="11" t="s">
        <v>137</v>
      </c>
      <c r="AN20" s="11">
        <v>30.0</v>
      </c>
      <c r="AO20" s="7" t="s">
        <v>138</v>
      </c>
      <c r="AP20" s="11">
        <v>91000.0</v>
      </c>
      <c r="AQ20" s="11" t="s">
        <v>139</v>
      </c>
      <c r="AR20" s="11" t="s">
        <v>140</v>
      </c>
      <c r="AS20" s="10" t="s">
        <v>141</v>
      </c>
      <c r="AT20" s="8">
        <v>45296.0</v>
      </c>
      <c r="AU20" s="8">
        <v>45296.0</v>
      </c>
      <c r="AV20" s="7" t="s">
        <v>142</v>
      </c>
      <c r="AW20" s="16"/>
    </row>
    <row r="21" ht="15.75" customHeight="1">
      <c r="A21" s="7">
        <v>2023.0</v>
      </c>
      <c r="B21" s="8">
        <v>45200.0</v>
      </c>
      <c r="C21" s="8">
        <v>45291.0</v>
      </c>
      <c r="D21" s="9" t="s">
        <v>184</v>
      </c>
      <c r="E21" s="10">
        <v>334.0</v>
      </c>
      <c r="F21" s="10" t="s">
        <v>113</v>
      </c>
      <c r="G21" s="7">
        <v>260000.0</v>
      </c>
      <c r="H21" s="11" t="s">
        <v>114</v>
      </c>
      <c r="I21" s="11" t="s">
        <v>115</v>
      </c>
      <c r="J21" s="11" t="s">
        <v>116</v>
      </c>
      <c r="K21" s="11" t="s">
        <v>117</v>
      </c>
      <c r="L21" s="11" t="s">
        <v>118</v>
      </c>
      <c r="M21" s="11" t="s">
        <v>119</v>
      </c>
      <c r="N21" s="8">
        <v>45264.0</v>
      </c>
      <c r="O21" s="8">
        <v>45271.0</v>
      </c>
      <c r="P21" s="7" t="s">
        <v>185</v>
      </c>
      <c r="Q21" s="11" t="s">
        <v>121</v>
      </c>
      <c r="R21" s="7" t="s">
        <v>157</v>
      </c>
      <c r="S21" s="7" t="s">
        <v>186</v>
      </c>
      <c r="T21" s="7" t="s">
        <v>124</v>
      </c>
      <c r="U21" s="7">
        <v>260000.0</v>
      </c>
      <c r="V21" s="11" t="s">
        <v>119</v>
      </c>
      <c r="W21" s="11" t="s">
        <v>125</v>
      </c>
      <c r="X21" s="10" t="s">
        <v>126</v>
      </c>
      <c r="Y21" s="10" t="s">
        <v>127</v>
      </c>
      <c r="Z21" s="10" t="s">
        <v>128</v>
      </c>
      <c r="AA21" s="7" t="s">
        <v>129</v>
      </c>
      <c r="AB21" s="13" t="s">
        <v>130</v>
      </c>
      <c r="AC21" s="11" t="s">
        <v>131</v>
      </c>
      <c r="AD21" s="16"/>
      <c r="AE21" s="11" t="s">
        <v>133</v>
      </c>
      <c r="AF21" s="10">
        <v>11.0</v>
      </c>
      <c r="AG21" s="11" t="s">
        <v>134</v>
      </c>
      <c r="AH21" s="7" t="s">
        <v>135</v>
      </c>
      <c r="AI21" s="11" t="s">
        <v>136</v>
      </c>
      <c r="AJ21" s="11">
        <v>1.0</v>
      </c>
      <c r="AK21" s="11" t="s">
        <v>137</v>
      </c>
      <c r="AL21" s="11">
        <v>87.0</v>
      </c>
      <c r="AM21" s="11" t="s">
        <v>137</v>
      </c>
      <c r="AN21" s="11">
        <v>30.0</v>
      </c>
      <c r="AO21" s="7" t="s">
        <v>138</v>
      </c>
      <c r="AP21" s="11">
        <v>91000.0</v>
      </c>
      <c r="AQ21" s="11" t="s">
        <v>139</v>
      </c>
      <c r="AR21" s="11" t="s">
        <v>140</v>
      </c>
      <c r="AS21" s="10" t="s">
        <v>141</v>
      </c>
      <c r="AT21" s="8">
        <v>45296.0</v>
      </c>
      <c r="AU21" s="8">
        <v>45296.0</v>
      </c>
      <c r="AV21" s="7" t="s">
        <v>142</v>
      </c>
      <c r="AW21" s="16"/>
    </row>
    <row r="22" ht="15.75" customHeight="1">
      <c r="A22" s="7">
        <v>2023.0</v>
      </c>
      <c r="B22" s="8">
        <v>45200.0</v>
      </c>
      <c r="C22" s="8">
        <v>45291.0</v>
      </c>
      <c r="D22" s="9" t="s">
        <v>187</v>
      </c>
      <c r="E22" s="10">
        <v>334.0</v>
      </c>
      <c r="F22" s="10" t="s">
        <v>113</v>
      </c>
      <c r="G22" s="7">
        <v>120000.0</v>
      </c>
      <c r="H22" s="11" t="s">
        <v>114</v>
      </c>
      <c r="I22" s="11" t="s">
        <v>115</v>
      </c>
      <c r="J22" s="11" t="s">
        <v>116</v>
      </c>
      <c r="K22" s="11" t="s">
        <v>117</v>
      </c>
      <c r="L22" s="11" t="s">
        <v>118</v>
      </c>
      <c r="M22" s="11" t="s">
        <v>119</v>
      </c>
      <c r="N22" s="8">
        <v>45286.0</v>
      </c>
      <c r="O22" s="8">
        <v>45290.0</v>
      </c>
      <c r="P22" s="7" t="s">
        <v>188</v>
      </c>
      <c r="Q22" s="11" t="s">
        <v>121</v>
      </c>
      <c r="R22" s="7" t="s">
        <v>157</v>
      </c>
      <c r="S22" s="7" t="s">
        <v>189</v>
      </c>
      <c r="T22" s="7" t="s">
        <v>124</v>
      </c>
      <c r="U22" s="7">
        <v>120000.0</v>
      </c>
      <c r="V22" s="11" t="s">
        <v>119</v>
      </c>
      <c r="W22" s="11" t="s">
        <v>125</v>
      </c>
      <c r="X22" s="10" t="s">
        <v>126</v>
      </c>
      <c r="Y22" s="10" t="s">
        <v>127</v>
      </c>
      <c r="Z22" s="10" t="s">
        <v>128</v>
      </c>
      <c r="AA22" s="7" t="s">
        <v>129</v>
      </c>
      <c r="AB22" s="13" t="s">
        <v>130</v>
      </c>
      <c r="AC22" s="11" t="s">
        <v>131</v>
      </c>
      <c r="AD22" s="16"/>
      <c r="AE22" s="11" t="s">
        <v>133</v>
      </c>
      <c r="AF22" s="10">
        <v>11.0</v>
      </c>
      <c r="AG22" s="11" t="s">
        <v>134</v>
      </c>
      <c r="AH22" s="7" t="s">
        <v>135</v>
      </c>
      <c r="AI22" s="11" t="s">
        <v>136</v>
      </c>
      <c r="AJ22" s="11">
        <v>1.0</v>
      </c>
      <c r="AK22" s="11" t="s">
        <v>137</v>
      </c>
      <c r="AL22" s="11">
        <v>87.0</v>
      </c>
      <c r="AM22" s="11" t="s">
        <v>137</v>
      </c>
      <c r="AN22" s="11">
        <v>30.0</v>
      </c>
      <c r="AO22" s="7" t="s">
        <v>138</v>
      </c>
      <c r="AP22" s="11">
        <v>91000.0</v>
      </c>
      <c r="AQ22" s="11" t="s">
        <v>139</v>
      </c>
      <c r="AR22" s="11" t="s">
        <v>140</v>
      </c>
      <c r="AS22" s="10" t="s">
        <v>141</v>
      </c>
      <c r="AT22" s="8">
        <v>45296.0</v>
      </c>
      <c r="AU22" s="8">
        <v>45296.0</v>
      </c>
      <c r="AV22" s="7" t="s">
        <v>142</v>
      </c>
      <c r="AW22" s="16"/>
    </row>
    <row r="23" ht="15.75" customHeight="1">
      <c r="A23" s="7">
        <v>2023.0</v>
      </c>
      <c r="B23" s="8">
        <v>45200.0</v>
      </c>
      <c r="C23" s="8">
        <v>45291.0</v>
      </c>
      <c r="D23" s="9" t="s">
        <v>190</v>
      </c>
      <c r="E23" s="10">
        <v>334.0</v>
      </c>
      <c r="F23" s="10" t="s">
        <v>113</v>
      </c>
      <c r="G23" s="7">
        <v>120000.0</v>
      </c>
      <c r="H23" s="11" t="s">
        <v>114</v>
      </c>
      <c r="I23" s="11" t="s">
        <v>115</v>
      </c>
      <c r="J23" s="11" t="s">
        <v>116</v>
      </c>
      <c r="K23" s="11" t="s">
        <v>117</v>
      </c>
      <c r="L23" s="11" t="s">
        <v>118</v>
      </c>
      <c r="M23" s="11" t="s">
        <v>119</v>
      </c>
      <c r="N23" s="8">
        <v>45271.0</v>
      </c>
      <c r="O23" s="8">
        <v>45275.0</v>
      </c>
      <c r="P23" s="7" t="s">
        <v>191</v>
      </c>
      <c r="Q23" s="11" t="s">
        <v>121</v>
      </c>
      <c r="R23" s="7" t="s">
        <v>157</v>
      </c>
      <c r="S23" s="7" t="s">
        <v>192</v>
      </c>
      <c r="T23" s="7" t="s">
        <v>124</v>
      </c>
      <c r="U23" s="7">
        <v>120000.0</v>
      </c>
      <c r="V23" s="11" t="s">
        <v>119</v>
      </c>
      <c r="W23" s="11" t="s">
        <v>125</v>
      </c>
      <c r="X23" s="10" t="s">
        <v>126</v>
      </c>
      <c r="Y23" s="10" t="s">
        <v>127</v>
      </c>
      <c r="Z23" s="10" t="s">
        <v>128</v>
      </c>
      <c r="AA23" s="7" t="s">
        <v>129</v>
      </c>
      <c r="AB23" s="13" t="s">
        <v>130</v>
      </c>
      <c r="AC23" s="11" t="s">
        <v>131</v>
      </c>
      <c r="AD23" s="16"/>
      <c r="AE23" s="11" t="s">
        <v>133</v>
      </c>
      <c r="AF23" s="10">
        <v>11.0</v>
      </c>
      <c r="AG23" s="11" t="s">
        <v>134</v>
      </c>
      <c r="AH23" s="7" t="s">
        <v>135</v>
      </c>
      <c r="AI23" s="11" t="s">
        <v>136</v>
      </c>
      <c r="AJ23" s="11">
        <v>1.0</v>
      </c>
      <c r="AK23" s="11" t="s">
        <v>137</v>
      </c>
      <c r="AL23" s="11">
        <v>87.0</v>
      </c>
      <c r="AM23" s="11" t="s">
        <v>137</v>
      </c>
      <c r="AN23" s="11">
        <v>30.0</v>
      </c>
      <c r="AO23" s="7" t="s">
        <v>138</v>
      </c>
      <c r="AP23" s="11">
        <v>91000.0</v>
      </c>
      <c r="AQ23" s="11" t="s">
        <v>139</v>
      </c>
      <c r="AR23" s="11" t="s">
        <v>140</v>
      </c>
      <c r="AS23" s="10" t="s">
        <v>141</v>
      </c>
      <c r="AT23" s="8">
        <v>45296.0</v>
      </c>
      <c r="AU23" s="8">
        <v>45296.0</v>
      </c>
      <c r="AV23" s="7" t="s">
        <v>142</v>
      </c>
      <c r="AW23" s="16"/>
    </row>
    <row r="24" ht="15.75" customHeight="1">
      <c r="A24" s="7">
        <v>2023.0</v>
      </c>
      <c r="B24" s="8">
        <v>45200.0</v>
      </c>
      <c r="C24" s="8">
        <v>45291.0</v>
      </c>
      <c r="D24" s="9" t="s">
        <v>193</v>
      </c>
      <c r="E24" s="10">
        <v>334.0</v>
      </c>
      <c r="F24" s="10" t="s">
        <v>113</v>
      </c>
      <c r="G24" s="7">
        <v>120000.0</v>
      </c>
      <c r="H24" s="11" t="s">
        <v>114</v>
      </c>
      <c r="I24" s="11" t="s">
        <v>115</v>
      </c>
      <c r="J24" s="11" t="s">
        <v>116</v>
      </c>
      <c r="K24" s="11" t="s">
        <v>117</v>
      </c>
      <c r="L24" s="11" t="s">
        <v>118</v>
      </c>
      <c r="M24" s="11" t="s">
        <v>119</v>
      </c>
      <c r="N24" s="8">
        <v>45265.0</v>
      </c>
      <c r="O24" s="8">
        <v>45271.0</v>
      </c>
      <c r="P24" s="7" t="s">
        <v>194</v>
      </c>
      <c r="Q24" s="11" t="s">
        <v>121</v>
      </c>
      <c r="R24" s="7" t="s">
        <v>145</v>
      </c>
      <c r="S24" s="7" t="s">
        <v>195</v>
      </c>
      <c r="T24" s="7" t="s">
        <v>124</v>
      </c>
      <c r="U24" s="7">
        <v>120000.0</v>
      </c>
      <c r="V24" s="11" t="s">
        <v>119</v>
      </c>
      <c r="W24" s="11" t="s">
        <v>125</v>
      </c>
      <c r="X24" s="10" t="s">
        <v>126</v>
      </c>
      <c r="Y24" s="10" t="s">
        <v>127</v>
      </c>
      <c r="Z24" s="10" t="s">
        <v>128</v>
      </c>
      <c r="AA24" s="7" t="s">
        <v>129</v>
      </c>
      <c r="AB24" s="13" t="s">
        <v>130</v>
      </c>
      <c r="AC24" s="11" t="s">
        <v>131</v>
      </c>
      <c r="AD24" s="16"/>
      <c r="AE24" s="11" t="s">
        <v>133</v>
      </c>
      <c r="AF24" s="10">
        <v>11.0</v>
      </c>
      <c r="AG24" s="11" t="s">
        <v>134</v>
      </c>
      <c r="AH24" s="7" t="s">
        <v>135</v>
      </c>
      <c r="AI24" s="11" t="s">
        <v>136</v>
      </c>
      <c r="AJ24" s="11">
        <v>1.0</v>
      </c>
      <c r="AK24" s="11" t="s">
        <v>137</v>
      </c>
      <c r="AL24" s="11">
        <v>87.0</v>
      </c>
      <c r="AM24" s="11" t="s">
        <v>137</v>
      </c>
      <c r="AN24" s="11">
        <v>30.0</v>
      </c>
      <c r="AO24" s="7" t="s">
        <v>138</v>
      </c>
      <c r="AP24" s="11">
        <v>91000.0</v>
      </c>
      <c r="AQ24" s="11" t="s">
        <v>139</v>
      </c>
      <c r="AR24" s="11" t="s">
        <v>140</v>
      </c>
      <c r="AS24" s="10" t="s">
        <v>141</v>
      </c>
      <c r="AT24" s="8">
        <v>45296.0</v>
      </c>
      <c r="AU24" s="8">
        <v>45296.0</v>
      </c>
      <c r="AV24" s="7" t="s">
        <v>142</v>
      </c>
      <c r="AW24" s="16"/>
    </row>
    <row r="25" ht="15.75" customHeight="1">
      <c r="A25" s="17">
        <v>2023.0</v>
      </c>
      <c r="B25" s="18">
        <v>45200.0</v>
      </c>
      <c r="C25" s="18">
        <v>45291.0</v>
      </c>
      <c r="D25" s="17" t="s">
        <v>196</v>
      </c>
      <c r="E25" s="17">
        <v>0.0</v>
      </c>
      <c r="F25" s="17" t="s">
        <v>197</v>
      </c>
      <c r="G25" s="17">
        <v>0.0</v>
      </c>
      <c r="H25" s="17" t="s">
        <v>197</v>
      </c>
      <c r="I25" s="17" t="s">
        <v>197</v>
      </c>
      <c r="J25" s="17" t="s">
        <v>198</v>
      </c>
      <c r="K25" s="17" t="s">
        <v>199</v>
      </c>
      <c r="L25" s="17" t="s">
        <v>200</v>
      </c>
      <c r="M25" s="17" t="s">
        <v>201</v>
      </c>
      <c r="N25" s="18">
        <v>45200.0</v>
      </c>
      <c r="O25" s="18">
        <v>45291.0</v>
      </c>
      <c r="P25" s="17" t="s">
        <v>202</v>
      </c>
      <c r="Q25" s="17" t="s">
        <v>203</v>
      </c>
      <c r="R25" s="17" t="s">
        <v>204</v>
      </c>
      <c r="S25" s="19" t="s">
        <v>205</v>
      </c>
      <c r="T25" s="17" t="s">
        <v>206</v>
      </c>
      <c r="U25" s="17">
        <v>0.0</v>
      </c>
      <c r="V25" s="17" t="s">
        <v>207</v>
      </c>
      <c r="W25" s="17" t="s">
        <v>208</v>
      </c>
      <c r="X25" s="17" t="s">
        <v>209</v>
      </c>
      <c r="Y25" s="17" t="s">
        <v>210</v>
      </c>
      <c r="Z25" s="17" t="s">
        <v>211</v>
      </c>
      <c r="AA25" s="20" t="s">
        <v>129</v>
      </c>
      <c r="AB25" s="17" t="s">
        <v>212</v>
      </c>
      <c r="AC25" s="17" t="s">
        <v>213</v>
      </c>
      <c r="AD25" s="17" t="s">
        <v>132</v>
      </c>
      <c r="AE25" s="17" t="s">
        <v>214</v>
      </c>
      <c r="AF25" s="17">
        <v>707.0</v>
      </c>
      <c r="AG25" s="17" t="s">
        <v>215</v>
      </c>
      <c r="AH25" s="17" t="s">
        <v>135</v>
      </c>
      <c r="AI25" s="17" t="s">
        <v>216</v>
      </c>
      <c r="AJ25" s="17">
        <v>1.0</v>
      </c>
      <c r="AK25" s="17" t="s">
        <v>217</v>
      </c>
      <c r="AL25" s="17">
        <v>87.0</v>
      </c>
      <c r="AM25" s="17" t="s">
        <v>217</v>
      </c>
      <c r="AN25" s="17">
        <v>30.0</v>
      </c>
      <c r="AO25" s="17" t="s">
        <v>138</v>
      </c>
      <c r="AP25" s="17">
        <v>91096.0</v>
      </c>
      <c r="AQ25" s="17">
        <v>2.286891273E9</v>
      </c>
      <c r="AR25" s="17" t="s">
        <v>218</v>
      </c>
      <c r="AS25" s="17" t="s">
        <v>219</v>
      </c>
      <c r="AT25" s="18">
        <v>45296.0</v>
      </c>
      <c r="AU25" s="18">
        <v>45296.0</v>
      </c>
      <c r="AV25" s="17" t="s">
        <v>220</v>
      </c>
      <c r="AW25" s="16"/>
    </row>
    <row r="26" ht="15.75" customHeight="1">
      <c r="A26" s="17">
        <v>2023.0</v>
      </c>
      <c r="B26" s="18">
        <v>45200.0</v>
      </c>
      <c r="C26" s="18">
        <v>45291.0</v>
      </c>
      <c r="D26" s="17" t="s">
        <v>221</v>
      </c>
      <c r="E26" s="17">
        <v>0.0</v>
      </c>
      <c r="F26" s="17" t="s">
        <v>197</v>
      </c>
      <c r="G26" s="17">
        <v>0.0</v>
      </c>
      <c r="H26" s="17" t="s">
        <v>197</v>
      </c>
      <c r="I26" s="17" t="s">
        <v>197</v>
      </c>
      <c r="J26" s="17" t="s">
        <v>222</v>
      </c>
      <c r="K26" s="17" t="s">
        <v>199</v>
      </c>
      <c r="L26" s="17" t="s">
        <v>223</v>
      </c>
      <c r="M26" s="17" t="s">
        <v>224</v>
      </c>
      <c r="N26" s="18">
        <v>45200.0</v>
      </c>
      <c r="O26" s="18">
        <v>45291.0</v>
      </c>
      <c r="P26" s="17" t="s">
        <v>225</v>
      </c>
      <c r="Q26" s="17" t="s">
        <v>226</v>
      </c>
      <c r="R26" s="17" t="s">
        <v>227</v>
      </c>
      <c r="S26" s="19" t="s">
        <v>228</v>
      </c>
      <c r="T26" s="17" t="s">
        <v>206</v>
      </c>
      <c r="U26" s="17">
        <v>0.0</v>
      </c>
      <c r="V26" s="17" t="s">
        <v>207</v>
      </c>
      <c r="W26" s="17" t="s">
        <v>229</v>
      </c>
      <c r="X26" s="17" t="s">
        <v>230</v>
      </c>
      <c r="Y26" s="17" t="s">
        <v>231</v>
      </c>
      <c r="Z26" s="17" t="s">
        <v>232</v>
      </c>
      <c r="AA26" s="20" t="s">
        <v>129</v>
      </c>
      <c r="AB26" s="17" t="s">
        <v>233</v>
      </c>
      <c r="AC26" s="17" t="s">
        <v>213</v>
      </c>
      <c r="AD26" s="17" t="s">
        <v>132</v>
      </c>
      <c r="AE26" s="17" t="s">
        <v>214</v>
      </c>
      <c r="AF26" s="17">
        <v>707.0</v>
      </c>
      <c r="AG26" s="17" t="s">
        <v>215</v>
      </c>
      <c r="AH26" s="17" t="s">
        <v>135</v>
      </c>
      <c r="AI26" s="17" t="s">
        <v>216</v>
      </c>
      <c r="AJ26" s="17">
        <v>1.0</v>
      </c>
      <c r="AK26" s="17" t="s">
        <v>217</v>
      </c>
      <c r="AL26" s="17">
        <v>87.0</v>
      </c>
      <c r="AM26" s="17" t="s">
        <v>217</v>
      </c>
      <c r="AN26" s="17">
        <v>30.0</v>
      </c>
      <c r="AO26" s="17" t="s">
        <v>138</v>
      </c>
      <c r="AP26" s="17">
        <v>91096.0</v>
      </c>
      <c r="AQ26" s="17">
        <v>2.286891273E9</v>
      </c>
      <c r="AR26" s="17" t="s">
        <v>218</v>
      </c>
      <c r="AS26" s="17" t="s">
        <v>219</v>
      </c>
      <c r="AT26" s="18">
        <v>45296.0</v>
      </c>
      <c r="AU26" s="18">
        <v>45296.0</v>
      </c>
      <c r="AV26" s="17" t="s">
        <v>220</v>
      </c>
    </row>
    <row r="27" ht="15.75" customHeight="1">
      <c r="T27" s="1"/>
      <c r="AA27" s="1"/>
      <c r="AD27" s="1"/>
      <c r="AH27" s="1"/>
      <c r="AO27" s="1"/>
    </row>
    <row r="28" ht="15.75" customHeight="1">
      <c r="T28" s="1"/>
      <c r="AA28" s="1"/>
      <c r="AD28" s="1"/>
      <c r="AH28" s="1"/>
      <c r="AO28" s="1"/>
    </row>
    <row r="29" ht="15.75" customHeight="1">
      <c r="T29" s="1"/>
      <c r="AA29" s="1"/>
      <c r="AD29" s="1"/>
      <c r="AH29" s="1"/>
      <c r="AO29" s="1"/>
    </row>
    <row r="30" ht="15.75" customHeight="1">
      <c r="T30" s="1"/>
      <c r="AA30" s="1"/>
      <c r="AD30" s="1"/>
      <c r="AH30" s="1"/>
      <c r="AO30" s="1"/>
    </row>
    <row r="31" ht="15.75" customHeight="1">
      <c r="T31" s="1"/>
      <c r="AA31" s="1"/>
      <c r="AD31" s="1"/>
      <c r="AH31" s="1"/>
      <c r="AO31" s="1"/>
    </row>
    <row r="32" ht="15.75" customHeight="1">
      <c r="T32" s="1"/>
      <c r="AA32" s="1"/>
      <c r="AD32" s="1"/>
      <c r="AH32" s="1"/>
      <c r="AO32" s="1"/>
    </row>
    <row r="33" ht="15.75" customHeight="1">
      <c r="T33" s="1"/>
      <c r="AA33" s="1"/>
      <c r="AD33" s="1"/>
      <c r="AH33" s="1"/>
      <c r="AO33" s="1"/>
    </row>
    <row r="34" ht="15.75" customHeight="1">
      <c r="T34" s="1"/>
      <c r="AA34" s="1"/>
      <c r="AD34" s="1"/>
      <c r="AH34" s="1"/>
      <c r="AO34" s="1"/>
    </row>
    <row r="35" ht="15.75" customHeight="1">
      <c r="T35" s="1"/>
      <c r="AA35" s="1"/>
      <c r="AD35" s="1"/>
      <c r="AH35" s="1"/>
      <c r="AO35" s="1"/>
    </row>
    <row r="36" ht="15.75" customHeight="1">
      <c r="T36" s="1"/>
      <c r="AA36" s="1"/>
      <c r="AD36" s="1"/>
      <c r="AH36" s="1"/>
      <c r="AO36" s="1"/>
    </row>
    <row r="37" ht="15.75" customHeight="1">
      <c r="T37" s="1"/>
      <c r="AA37" s="1"/>
      <c r="AD37" s="1"/>
      <c r="AH37" s="1"/>
      <c r="AO37" s="1"/>
    </row>
    <row r="38" ht="15.75" customHeight="1">
      <c r="T38" s="1"/>
      <c r="AA38" s="1"/>
      <c r="AD38" s="1"/>
      <c r="AH38" s="1"/>
      <c r="AO38" s="1"/>
    </row>
    <row r="39" ht="15.75" customHeight="1">
      <c r="T39" s="1"/>
      <c r="AA39" s="1"/>
      <c r="AD39" s="1"/>
      <c r="AH39" s="1"/>
      <c r="AO39" s="1"/>
    </row>
    <row r="40" ht="15.75" customHeight="1">
      <c r="T40" s="1"/>
      <c r="AA40" s="1"/>
      <c r="AD40" s="1"/>
      <c r="AH40" s="1"/>
      <c r="AO40" s="1"/>
    </row>
    <row r="41" ht="15.75" customHeight="1">
      <c r="T41" s="1"/>
      <c r="AA41" s="1"/>
      <c r="AD41" s="1"/>
      <c r="AH41" s="1"/>
      <c r="AO41" s="1"/>
    </row>
    <row r="42" ht="15.75" customHeight="1">
      <c r="T42" s="1"/>
      <c r="AA42" s="1"/>
      <c r="AD42" s="1"/>
      <c r="AH42" s="1"/>
      <c r="AO42" s="1"/>
    </row>
    <row r="43" ht="15.75" customHeight="1">
      <c r="T43" s="1"/>
      <c r="AA43" s="1"/>
      <c r="AD43" s="1"/>
      <c r="AH43" s="1"/>
      <c r="AO43" s="1"/>
    </row>
    <row r="44" ht="15.75" customHeight="1">
      <c r="T44" s="1"/>
      <c r="AA44" s="1"/>
      <c r="AD44" s="1"/>
      <c r="AH44" s="1"/>
      <c r="AO44" s="1"/>
    </row>
    <row r="45" ht="15.75" customHeight="1">
      <c r="T45" s="1"/>
      <c r="AA45" s="1"/>
      <c r="AD45" s="1"/>
      <c r="AH45" s="1"/>
      <c r="AO45" s="1"/>
    </row>
    <row r="46" ht="15.75" customHeight="1">
      <c r="T46" s="1"/>
      <c r="AA46" s="1"/>
      <c r="AD46" s="1"/>
      <c r="AH46" s="1"/>
      <c r="AO46" s="1"/>
    </row>
    <row r="47" ht="15.75" customHeight="1">
      <c r="T47" s="1"/>
      <c r="AA47" s="1"/>
      <c r="AD47" s="1"/>
      <c r="AH47" s="1"/>
      <c r="AO47" s="1"/>
    </row>
    <row r="48" ht="15.75" customHeight="1">
      <c r="T48" s="1"/>
      <c r="AA48" s="1"/>
      <c r="AD48" s="1"/>
      <c r="AH48" s="1"/>
      <c r="AO48" s="1"/>
    </row>
    <row r="49" ht="15.75" customHeight="1">
      <c r="T49" s="1"/>
      <c r="AA49" s="1"/>
      <c r="AD49" s="1"/>
      <c r="AH49" s="1"/>
      <c r="AO49" s="1"/>
    </row>
    <row r="50" ht="15.75" customHeight="1">
      <c r="T50" s="1"/>
      <c r="AA50" s="1"/>
      <c r="AD50" s="1"/>
      <c r="AH50" s="1"/>
      <c r="AO50" s="1"/>
    </row>
    <row r="51" ht="15.75" customHeight="1">
      <c r="T51" s="1"/>
      <c r="AA51" s="1"/>
      <c r="AD51" s="1"/>
      <c r="AH51" s="1"/>
      <c r="AO51" s="1"/>
    </row>
    <row r="52" ht="15.75" customHeight="1">
      <c r="T52" s="1"/>
      <c r="AA52" s="1"/>
      <c r="AD52" s="1"/>
      <c r="AH52" s="1"/>
      <c r="AO52" s="1"/>
    </row>
    <row r="53" ht="15.75" customHeight="1">
      <c r="T53" s="1"/>
      <c r="AA53" s="1"/>
      <c r="AD53" s="1"/>
      <c r="AH53" s="1"/>
      <c r="AO53" s="1"/>
    </row>
    <row r="54" ht="15.75" customHeight="1">
      <c r="T54" s="1"/>
      <c r="AA54" s="1"/>
      <c r="AD54" s="1"/>
      <c r="AH54" s="1"/>
      <c r="AO54" s="1"/>
    </row>
    <row r="55" ht="15.75" customHeight="1">
      <c r="T55" s="1"/>
      <c r="AA55" s="1"/>
      <c r="AD55" s="1"/>
      <c r="AH55" s="1"/>
      <c r="AO55" s="1"/>
    </row>
    <row r="56" ht="15.75" customHeight="1">
      <c r="T56" s="1"/>
      <c r="AA56" s="1"/>
      <c r="AD56" s="1"/>
      <c r="AH56" s="1"/>
      <c r="AO56" s="1"/>
    </row>
    <row r="57" ht="15.75" customHeight="1">
      <c r="T57" s="1"/>
      <c r="AA57" s="1"/>
      <c r="AD57" s="1"/>
      <c r="AH57" s="1"/>
      <c r="AO57" s="1"/>
    </row>
    <row r="58" ht="15.75" customHeight="1">
      <c r="T58" s="1"/>
      <c r="AA58" s="1"/>
      <c r="AD58" s="1"/>
      <c r="AH58" s="1"/>
      <c r="AO58" s="1"/>
    </row>
    <row r="59" ht="15.75" customHeight="1">
      <c r="T59" s="1"/>
      <c r="AA59" s="1"/>
      <c r="AD59" s="1"/>
      <c r="AH59" s="1"/>
      <c r="AO59" s="1"/>
    </row>
    <row r="60" ht="15.75" customHeight="1">
      <c r="T60" s="1"/>
      <c r="AA60" s="1"/>
      <c r="AD60" s="1"/>
      <c r="AH60" s="1"/>
      <c r="AO60" s="1"/>
    </row>
    <row r="61" ht="15.75" customHeight="1">
      <c r="T61" s="1"/>
      <c r="AA61" s="1"/>
      <c r="AD61" s="1"/>
      <c r="AH61" s="1"/>
      <c r="AO61" s="1"/>
    </row>
    <row r="62" ht="15.75" customHeight="1">
      <c r="T62" s="1"/>
      <c r="AA62" s="1"/>
      <c r="AD62" s="1"/>
      <c r="AH62" s="1"/>
      <c r="AO62" s="1"/>
    </row>
    <row r="63" ht="15.75" customHeight="1">
      <c r="T63" s="1"/>
      <c r="AA63" s="1"/>
      <c r="AD63" s="1"/>
      <c r="AH63" s="1"/>
      <c r="AO63" s="1"/>
    </row>
    <row r="64" ht="15.75" customHeight="1">
      <c r="T64" s="1"/>
      <c r="AA64" s="1"/>
      <c r="AD64" s="1"/>
      <c r="AH64" s="1"/>
      <c r="AO64" s="1"/>
    </row>
    <row r="65" ht="15.75" customHeight="1">
      <c r="T65" s="1"/>
      <c r="AA65" s="1"/>
      <c r="AD65" s="1"/>
      <c r="AH65" s="1"/>
      <c r="AO65" s="1"/>
    </row>
    <row r="66" ht="15.75" customHeight="1">
      <c r="T66" s="1"/>
      <c r="AA66" s="1"/>
      <c r="AD66" s="1"/>
      <c r="AH66" s="1"/>
      <c r="AO66" s="1"/>
    </row>
    <row r="67" ht="15.75" customHeight="1">
      <c r="T67" s="1"/>
      <c r="AA67" s="1"/>
      <c r="AD67" s="1"/>
      <c r="AH67" s="1"/>
      <c r="AO67" s="1"/>
    </row>
    <row r="68" ht="15.75" customHeight="1">
      <c r="T68" s="1"/>
      <c r="AA68" s="1"/>
      <c r="AD68" s="1"/>
      <c r="AH68" s="1"/>
      <c r="AO68" s="1"/>
    </row>
    <row r="69" ht="15.75" customHeight="1">
      <c r="T69" s="1"/>
      <c r="AA69" s="1"/>
      <c r="AD69" s="1"/>
      <c r="AH69" s="1"/>
      <c r="AO69" s="1"/>
    </row>
    <row r="70" ht="15.75" customHeight="1">
      <c r="T70" s="1"/>
      <c r="AA70" s="1"/>
      <c r="AD70" s="1"/>
      <c r="AH70" s="1"/>
      <c r="AO70" s="1"/>
    </row>
    <row r="71" ht="15.75" customHeight="1">
      <c r="T71" s="1"/>
      <c r="AA71" s="1"/>
      <c r="AD71" s="1"/>
      <c r="AH71" s="1"/>
      <c r="AO71" s="1"/>
    </row>
    <row r="72" ht="15.75" customHeight="1">
      <c r="T72" s="1"/>
      <c r="AA72" s="1"/>
      <c r="AD72" s="1"/>
      <c r="AH72" s="1"/>
      <c r="AO72" s="1"/>
    </row>
    <row r="73" ht="15.75" customHeight="1">
      <c r="T73" s="1"/>
      <c r="AA73" s="1"/>
      <c r="AD73" s="1"/>
      <c r="AH73" s="1"/>
      <c r="AO73" s="1"/>
    </row>
    <row r="74" ht="15.75" customHeight="1">
      <c r="T74" s="1"/>
      <c r="AA74" s="1"/>
      <c r="AD74" s="1"/>
      <c r="AH74" s="1"/>
      <c r="AO74" s="1"/>
    </row>
    <row r="75" ht="15.75" customHeight="1">
      <c r="T75" s="1"/>
      <c r="AA75" s="1"/>
      <c r="AD75" s="1"/>
      <c r="AH75" s="1"/>
      <c r="AO75" s="1"/>
    </row>
    <row r="76" ht="15.75" customHeight="1">
      <c r="T76" s="1"/>
      <c r="AA76" s="1"/>
      <c r="AD76" s="1"/>
      <c r="AH76" s="1"/>
      <c r="AO76" s="1"/>
    </row>
    <row r="77" ht="15.75" customHeight="1">
      <c r="T77" s="1"/>
      <c r="AA77" s="1"/>
      <c r="AD77" s="1"/>
      <c r="AH77" s="1"/>
      <c r="AO77" s="1"/>
    </row>
    <row r="78" ht="15.75" customHeight="1">
      <c r="T78" s="1"/>
      <c r="AA78" s="1"/>
      <c r="AD78" s="1"/>
      <c r="AH78" s="1"/>
      <c r="AO78" s="1"/>
    </row>
    <row r="79" ht="15.75" customHeight="1">
      <c r="T79" s="1"/>
      <c r="AA79" s="1"/>
      <c r="AD79" s="1"/>
      <c r="AH79" s="1"/>
      <c r="AO79" s="1"/>
    </row>
    <row r="80" ht="15.75" customHeight="1">
      <c r="T80" s="1"/>
      <c r="AA80" s="1"/>
      <c r="AD80" s="1"/>
      <c r="AH80" s="1"/>
      <c r="AO80" s="1"/>
    </row>
    <row r="81" ht="15.75" customHeight="1">
      <c r="T81" s="1"/>
      <c r="AA81" s="1"/>
      <c r="AD81" s="1"/>
      <c r="AH81" s="1"/>
      <c r="AO81" s="1"/>
    </row>
    <row r="82" ht="15.75" customHeight="1">
      <c r="T82" s="1"/>
      <c r="AA82" s="1"/>
      <c r="AD82" s="1"/>
      <c r="AH82" s="1"/>
      <c r="AO82" s="1"/>
    </row>
    <row r="83" ht="15.75" customHeight="1">
      <c r="T83" s="1"/>
      <c r="AA83" s="1"/>
      <c r="AD83" s="1"/>
      <c r="AH83" s="1"/>
      <c r="AO83" s="1"/>
    </row>
    <row r="84" ht="15.75" customHeight="1">
      <c r="T84" s="1"/>
      <c r="AA84" s="1"/>
      <c r="AD84" s="1"/>
      <c r="AH84" s="1"/>
      <c r="AO84" s="1"/>
    </row>
    <row r="85" ht="15.75" customHeight="1">
      <c r="T85" s="1"/>
      <c r="AA85" s="1"/>
      <c r="AD85" s="1"/>
      <c r="AH85" s="1"/>
      <c r="AO85" s="1"/>
    </row>
    <row r="86" ht="15.75" customHeight="1">
      <c r="T86" s="1"/>
      <c r="AA86" s="1"/>
      <c r="AD86" s="1"/>
      <c r="AH86" s="1"/>
      <c r="AO86" s="1"/>
    </row>
    <row r="87" ht="15.75" customHeight="1">
      <c r="T87" s="1"/>
      <c r="AA87" s="1"/>
      <c r="AD87" s="1"/>
      <c r="AH87" s="1"/>
      <c r="AO87" s="1"/>
    </row>
    <row r="88" ht="15.75" customHeight="1">
      <c r="T88" s="1"/>
      <c r="AA88" s="1"/>
      <c r="AD88" s="1"/>
      <c r="AH88" s="1"/>
      <c r="AO88" s="1"/>
    </row>
    <row r="89" ht="15.75" customHeight="1">
      <c r="T89" s="1"/>
      <c r="AA89" s="1"/>
      <c r="AD89" s="1"/>
      <c r="AH89" s="1"/>
      <c r="AO89" s="1"/>
    </row>
    <row r="90" ht="15.75" customHeight="1">
      <c r="T90" s="1"/>
      <c r="AA90" s="1"/>
      <c r="AD90" s="1"/>
      <c r="AH90" s="1"/>
      <c r="AO90" s="1"/>
    </row>
    <row r="91" ht="15.75" customHeight="1">
      <c r="T91" s="1"/>
      <c r="AA91" s="1"/>
      <c r="AD91" s="1"/>
      <c r="AH91" s="1"/>
      <c r="AO91" s="1"/>
    </row>
    <row r="92" ht="15.75" customHeight="1">
      <c r="T92" s="1"/>
      <c r="AA92" s="1"/>
      <c r="AD92" s="1"/>
      <c r="AH92" s="1"/>
      <c r="AO92" s="1"/>
    </row>
    <row r="93" ht="15.75" customHeight="1">
      <c r="T93" s="1"/>
      <c r="AA93" s="1"/>
      <c r="AD93" s="1"/>
      <c r="AH93" s="1"/>
      <c r="AO93" s="1"/>
    </row>
    <row r="94" ht="15.75" customHeight="1">
      <c r="T94" s="1"/>
      <c r="AA94" s="1"/>
      <c r="AD94" s="1"/>
      <c r="AH94" s="1"/>
      <c r="AO94" s="1"/>
    </row>
    <row r="95" ht="15.75" customHeight="1">
      <c r="T95" s="1"/>
      <c r="AA95" s="1"/>
      <c r="AD95" s="1"/>
      <c r="AH95" s="1"/>
      <c r="AO95" s="1"/>
    </row>
    <row r="96" ht="15.75" customHeight="1">
      <c r="T96" s="1"/>
      <c r="AA96" s="1"/>
      <c r="AD96" s="1"/>
      <c r="AH96" s="1"/>
      <c r="AO96" s="1"/>
    </row>
    <row r="97" ht="15.75" customHeight="1">
      <c r="T97" s="1"/>
      <c r="AA97" s="1"/>
      <c r="AD97" s="1"/>
      <c r="AH97" s="1"/>
      <c r="AO97" s="1"/>
    </row>
    <row r="98" ht="15.75" customHeight="1">
      <c r="T98" s="1"/>
      <c r="AA98" s="1"/>
      <c r="AD98" s="1"/>
      <c r="AH98" s="1"/>
      <c r="AO98" s="1"/>
    </row>
    <row r="99" ht="15.75" customHeight="1">
      <c r="T99" s="1"/>
      <c r="AA99" s="1"/>
      <c r="AD99" s="1"/>
      <c r="AH99" s="1"/>
      <c r="AO99" s="1"/>
    </row>
    <row r="100" ht="15.75" customHeight="1">
      <c r="T100" s="1"/>
      <c r="AA100" s="1"/>
      <c r="AD100" s="1"/>
      <c r="AH100" s="1"/>
      <c r="AO100" s="1"/>
    </row>
    <row r="101" ht="15.75" customHeight="1">
      <c r="T101" s="1"/>
      <c r="AA101" s="1"/>
      <c r="AD101" s="1"/>
      <c r="AH101" s="1"/>
      <c r="AO101" s="1"/>
    </row>
    <row r="102" ht="15.75" customHeight="1">
      <c r="T102" s="1"/>
      <c r="AA102" s="1"/>
      <c r="AD102" s="1"/>
      <c r="AH102" s="1"/>
      <c r="AO102" s="1"/>
    </row>
    <row r="103" ht="15.75" customHeight="1">
      <c r="T103" s="1"/>
      <c r="AA103" s="1"/>
      <c r="AD103" s="1"/>
      <c r="AH103" s="1"/>
      <c r="AO103" s="1"/>
    </row>
    <row r="104" ht="15.75" customHeight="1">
      <c r="T104" s="1"/>
      <c r="AA104" s="1"/>
      <c r="AD104" s="1"/>
      <c r="AH104" s="1"/>
      <c r="AO104" s="1"/>
    </row>
    <row r="105" ht="15.75" customHeight="1">
      <c r="T105" s="1"/>
      <c r="AA105" s="1"/>
      <c r="AD105" s="1"/>
      <c r="AH105" s="1"/>
      <c r="AO105" s="1"/>
    </row>
    <row r="106" ht="15.75" customHeight="1">
      <c r="T106" s="1"/>
      <c r="AA106" s="1"/>
      <c r="AD106" s="1"/>
      <c r="AH106" s="1"/>
      <c r="AO106" s="1"/>
    </row>
    <row r="107" ht="15.75" customHeight="1">
      <c r="T107" s="1"/>
      <c r="AA107" s="1"/>
      <c r="AD107" s="1"/>
      <c r="AH107" s="1"/>
      <c r="AO107" s="1"/>
    </row>
    <row r="108" ht="15.75" customHeight="1">
      <c r="T108" s="1"/>
      <c r="AA108" s="1"/>
      <c r="AD108" s="1"/>
      <c r="AH108" s="1"/>
      <c r="AO108" s="1"/>
    </row>
    <row r="109" ht="15.75" customHeight="1">
      <c r="T109" s="1"/>
      <c r="AA109" s="1"/>
      <c r="AD109" s="1"/>
      <c r="AH109" s="1"/>
      <c r="AO109" s="1"/>
    </row>
    <row r="110" ht="15.75" customHeight="1">
      <c r="T110" s="1"/>
      <c r="AA110" s="1"/>
      <c r="AD110" s="1"/>
      <c r="AH110" s="1"/>
      <c r="AO110" s="1"/>
    </row>
    <row r="111" ht="15.75" customHeight="1">
      <c r="T111" s="1"/>
      <c r="AA111" s="1"/>
      <c r="AD111" s="1"/>
      <c r="AH111" s="1"/>
      <c r="AO111" s="1"/>
    </row>
    <row r="112" ht="15.75" customHeight="1">
      <c r="T112" s="1"/>
      <c r="AA112" s="1"/>
      <c r="AD112" s="1"/>
      <c r="AH112" s="1"/>
      <c r="AO112" s="1"/>
    </row>
    <row r="113" ht="15.75" customHeight="1">
      <c r="T113" s="1"/>
      <c r="AA113" s="1"/>
      <c r="AD113" s="1"/>
      <c r="AH113" s="1"/>
      <c r="AO113" s="1"/>
    </row>
    <row r="114" ht="15.75" customHeight="1">
      <c r="T114" s="1"/>
      <c r="AA114" s="1"/>
      <c r="AD114" s="1"/>
      <c r="AH114" s="1"/>
      <c r="AO114" s="1"/>
    </row>
    <row r="115" ht="15.75" customHeight="1">
      <c r="T115" s="1"/>
      <c r="AA115" s="1"/>
      <c r="AD115" s="1"/>
      <c r="AH115" s="1"/>
      <c r="AO115" s="1"/>
    </row>
    <row r="116" ht="15.75" customHeight="1">
      <c r="T116" s="1"/>
      <c r="AA116" s="1"/>
      <c r="AD116" s="1"/>
      <c r="AH116" s="1"/>
      <c r="AO116" s="1"/>
    </row>
    <row r="117" ht="15.75" customHeight="1">
      <c r="T117" s="1"/>
      <c r="AA117" s="1"/>
      <c r="AD117" s="1"/>
      <c r="AH117" s="1"/>
      <c r="AO117" s="1"/>
    </row>
    <row r="118" ht="15.75" customHeight="1">
      <c r="T118" s="1"/>
      <c r="AA118" s="1"/>
      <c r="AD118" s="1"/>
      <c r="AH118" s="1"/>
      <c r="AO118" s="1"/>
    </row>
    <row r="119" ht="15.75" customHeight="1">
      <c r="T119" s="1"/>
      <c r="AA119" s="1"/>
      <c r="AD119" s="1"/>
      <c r="AH119" s="1"/>
      <c r="AO119" s="1"/>
    </row>
    <row r="120" ht="15.75" customHeight="1">
      <c r="T120" s="1"/>
      <c r="AA120" s="1"/>
      <c r="AD120" s="1"/>
      <c r="AH120" s="1"/>
      <c r="AO120" s="1"/>
    </row>
    <row r="121" ht="15.75" customHeight="1">
      <c r="T121" s="1"/>
      <c r="AA121" s="1"/>
      <c r="AD121" s="1"/>
      <c r="AH121" s="1"/>
      <c r="AO121" s="1"/>
    </row>
    <row r="122" ht="15.75" customHeight="1">
      <c r="T122" s="1"/>
      <c r="AA122" s="1"/>
      <c r="AD122" s="1"/>
      <c r="AH122" s="1"/>
      <c r="AO122" s="1"/>
    </row>
    <row r="123" ht="15.75" customHeight="1">
      <c r="T123" s="1"/>
      <c r="AA123" s="1"/>
      <c r="AD123" s="1"/>
      <c r="AH123" s="1"/>
      <c r="AO123" s="1"/>
    </row>
    <row r="124" ht="15.75" customHeight="1">
      <c r="T124" s="1"/>
      <c r="AA124" s="1"/>
      <c r="AD124" s="1"/>
      <c r="AH124" s="1"/>
      <c r="AO124" s="1"/>
    </row>
    <row r="125" ht="15.75" customHeight="1">
      <c r="T125" s="1"/>
      <c r="AA125" s="1"/>
      <c r="AD125" s="1"/>
      <c r="AH125" s="1"/>
      <c r="AO125" s="1"/>
    </row>
    <row r="126" ht="15.75" customHeight="1">
      <c r="T126" s="1"/>
      <c r="AA126" s="1"/>
      <c r="AD126" s="1"/>
      <c r="AH126" s="1"/>
      <c r="AO126" s="1"/>
    </row>
    <row r="127" ht="15.75" customHeight="1">
      <c r="T127" s="1"/>
      <c r="AA127" s="1"/>
      <c r="AD127" s="1"/>
      <c r="AH127" s="1"/>
      <c r="AO127" s="1"/>
    </row>
    <row r="128" ht="15.75" customHeight="1">
      <c r="T128" s="1"/>
      <c r="AA128" s="1"/>
      <c r="AD128" s="1"/>
      <c r="AH128" s="1"/>
      <c r="AO128" s="1"/>
    </row>
    <row r="129" ht="15.75" customHeight="1">
      <c r="T129" s="1"/>
      <c r="AA129" s="1"/>
      <c r="AD129" s="1"/>
      <c r="AH129" s="1"/>
      <c r="AO129" s="1"/>
    </row>
    <row r="130" ht="15.75" customHeight="1">
      <c r="T130" s="1"/>
      <c r="AA130" s="1"/>
      <c r="AD130" s="1"/>
      <c r="AH130" s="1"/>
      <c r="AO130" s="1"/>
    </row>
    <row r="131" ht="15.75" customHeight="1">
      <c r="T131" s="1"/>
      <c r="AA131" s="1"/>
      <c r="AD131" s="1"/>
      <c r="AH131" s="1"/>
      <c r="AO131" s="1"/>
    </row>
    <row r="132" ht="15.75" customHeight="1">
      <c r="T132" s="1"/>
      <c r="AA132" s="1"/>
      <c r="AD132" s="1"/>
      <c r="AH132" s="1"/>
      <c r="AO132" s="1"/>
    </row>
    <row r="133" ht="15.75" customHeight="1">
      <c r="T133" s="1"/>
      <c r="AA133" s="1"/>
      <c r="AD133" s="1"/>
      <c r="AH133" s="1"/>
      <c r="AO133" s="1"/>
    </row>
    <row r="134" ht="15.75" customHeight="1">
      <c r="T134" s="1"/>
      <c r="AA134" s="1"/>
      <c r="AD134" s="1"/>
      <c r="AH134" s="1"/>
      <c r="AO134" s="1"/>
    </row>
    <row r="135" ht="15.75" customHeight="1">
      <c r="T135" s="1"/>
      <c r="AA135" s="1"/>
      <c r="AD135" s="1"/>
      <c r="AH135" s="1"/>
      <c r="AO135" s="1"/>
    </row>
    <row r="136" ht="15.75" customHeight="1">
      <c r="T136" s="1"/>
      <c r="AA136" s="1"/>
      <c r="AD136" s="1"/>
      <c r="AH136" s="1"/>
      <c r="AO136" s="1"/>
    </row>
    <row r="137" ht="15.75" customHeight="1">
      <c r="T137" s="1"/>
      <c r="AA137" s="1"/>
      <c r="AD137" s="1"/>
      <c r="AH137" s="1"/>
      <c r="AO137" s="1"/>
    </row>
    <row r="138" ht="15.75" customHeight="1">
      <c r="T138" s="1"/>
      <c r="AA138" s="1"/>
      <c r="AD138" s="1"/>
      <c r="AH138" s="1"/>
      <c r="AO138" s="1"/>
    </row>
    <row r="139" ht="15.75" customHeight="1">
      <c r="T139" s="1"/>
      <c r="AA139" s="1"/>
      <c r="AD139" s="1"/>
      <c r="AH139" s="1"/>
      <c r="AO139" s="1"/>
    </row>
    <row r="140" ht="15.75" customHeight="1">
      <c r="T140" s="1"/>
      <c r="AA140" s="1"/>
      <c r="AD140" s="1"/>
      <c r="AH140" s="1"/>
      <c r="AO140" s="1"/>
    </row>
    <row r="141" ht="15.75" customHeight="1">
      <c r="T141" s="1"/>
      <c r="AA141" s="1"/>
      <c r="AD141" s="1"/>
      <c r="AH141" s="1"/>
      <c r="AO141" s="1"/>
    </row>
    <row r="142" ht="15.75" customHeight="1">
      <c r="T142" s="1"/>
      <c r="AA142" s="1"/>
      <c r="AD142" s="1"/>
      <c r="AH142" s="1"/>
      <c r="AO142" s="1"/>
    </row>
    <row r="143" ht="15.75" customHeight="1">
      <c r="T143" s="1"/>
      <c r="AA143" s="1"/>
      <c r="AD143" s="1"/>
      <c r="AH143" s="1"/>
      <c r="AO143" s="1"/>
    </row>
    <row r="144" ht="15.75" customHeight="1">
      <c r="T144" s="1"/>
      <c r="AA144" s="1"/>
      <c r="AD144" s="1"/>
      <c r="AH144" s="1"/>
      <c r="AO144" s="1"/>
    </row>
    <row r="145" ht="15.75" customHeight="1">
      <c r="T145" s="1"/>
      <c r="AA145" s="1"/>
      <c r="AD145" s="1"/>
      <c r="AH145" s="1"/>
      <c r="AO145" s="1"/>
    </row>
    <row r="146" ht="15.75" customHeight="1">
      <c r="T146" s="1"/>
      <c r="AA146" s="1"/>
      <c r="AD146" s="1"/>
      <c r="AH146" s="1"/>
      <c r="AO146" s="1"/>
    </row>
    <row r="147" ht="15.75" customHeight="1">
      <c r="T147" s="1"/>
      <c r="AA147" s="1"/>
      <c r="AD147" s="1"/>
      <c r="AH147" s="1"/>
      <c r="AO147" s="1"/>
    </row>
    <row r="148" ht="15.75" customHeight="1">
      <c r="T148" s="1"/>
      <c r="AA148" s="1"/>
      <c r="AD148" s="1"/>
      <c r="AH148" s="1"/>
      <c r="AO148" s="1"/>
    </row>
    <row r="149" ht="15.75" customHeight="1">
      <c r="T149" s="1"/>
      <c r="AA149" s="1"/>
      <c r="AD149" s="1"/>
      <c r="AH149" s="1"/>
      <c r="AO149" s="1"/>
    </row>
    <row r="150" ht="15.75" customHeight="1">
      <c r="T150" s="1"/>
      <c r="AA150" s="1"/>
      <c r="AD150" s="1"/>
      <c r="AH150" s="1"/>
      <c r="AO150" s="1"/>
    </row>
    <row r="151" ht="15.75" customHeight="1">
      <c r="T151" s="1"/>
      <c r="AA151" s="1"/>
      <c r="AD151" s="1"/>
      <c r="AH151" s="1"/>
      <c r="AO151" s="1"/>
    </row>
    <row r="152" ht="15.75" customHeight="1">
      <c r="T152" s="1"/>
      <c r="AA152" s="1"/>
      <c r="AD152" s="1"/>
      <c r="AH152" s="1"/>
      <c r="AO152" s="1"/>
    </row>
    <row r="153" ht="15.75" customHeight="1">
      <c r="T153" s="1"/>
      <c r="AA153" s="1"/>
      <c r="AD153" s="1"/>
      <c r="AH153" s="1"/>
      <c r="AO153" s="1"/>
    </row>
    <row r="154" ht="15.75" customHeight="1">
      <c r="T154" s="1"/>
      <c r="AA154" s="1"/>
      <c r="AD154" s="1"/>
      <c r="AH154" s="1"/>
      <c r="AO154" s="1"/>
    </row>
    <row r="155" ht="15.75" customHeight="1">
      <c r="T155" s="1"/>
      <c r="AA155" s="1"/>
      <c r="AD155" s="1"/>
      <c r="AH155" s="1"/>
      <c r="AO155" s="1"/>
    </row>
    <row r="156" ht="15.75" customHeight="1">
      <c r="T156" s="1"/>
      <c r="AA156" s="1"/>
      <c r="AD156" s="1"/>
      <c r="AH156" s="1"/>
      <c r="AO156" s="1"/>
    </row>
    <row r="157" ht="15.75" customHeight="1">
      <c r="T157" s="1"/>
      <c r="AA157" s="1"/>
      <c r="AD157" s="1"/>
      <c r="AH157" s="1"/>
      <c r="AO157" s="1"/>
    </row>
    <row r="158" ht="15.75" customHeight="1">
      <c r="T158" s="1"/>
      <c r="AA158" s="1"/>
      <c r="AD158" s="1"/>
      <c r="AH158" s="1"/>
      <c r="AO158" s="1"/>
    </row>
    <row r="159" ht="15.75" customHeight="1">
      <c r="T159" s="1"/>
      <c r="AA159" s="1"/>
      <c r="AD159" s="1"/>
      <c r="AH159" s="1"/>
      <c r="AO159" s="1"/>
    </row>
    <row r="160" ht="15.75" customHeight="1">
      <c r="T160" s="1"/>
      <c r="AA160" s="1"/>
      <c r="AD160" s="1"/>
      <c r="AH160" s="1"/>
      <c r="AO160" s="1"/>
    </row>
    <row r="161" ht="15.75" customHeight="1">
      <c r="T161" s="1"/>
      <c r="AA161" s="1"/>
      <c r="AD161" s="1"/>
      <c r="AH161" s="1"/>
      <c r="AO161" s="1"/>
    </row>
    <row r="162" ht="15.75" customHeight="1">
      <c r="T162" s="1"/>
      <c r="AA162" s="1"/>
      <c r="AD162" s="1"/>
      <c r="AH162" s="1"/>
      <c r="AO162" s="1"/>
    </row>
    <row r="163" ht="15.75" customHeight="1">
      <c r="T163" s="1"/>
      <c r="AA163" s="1"/>
      <c r="AD163" s="1"/>
      <c r="AH163" s="1"/>
      <c r="AO163" s="1"/>
    </row>
    <row r="164" ht="15.75" customHeight="1">
      <c r="T164" s="1"/>
      <c r="AA164" s="1"/>
      <c r="AD164" s="1"/>
      <c r="AH164" s="1"/>
      <c r="AO164" s="1"/>
    </row>
    <row r="165" ht="15.75" customHeight="1">
      <c r="T165" s="1"/>
      <c r="AA165" s="1"/>
      <c r="AD165" s="1"/>
      <c r="AH165" s="1"/>
      <c r="AO165" s="1"/>
    </row>
    <row r="166" ht="15.75" customHeight="1">
      <c r="T166" s="1"/>
      <c r="AA166" s="1"/>
      <c r="AD166" s="1"/>
      <c r="AH166" s="1"/>
      <c r="AO166" s="1"/>
    </row>
    <row r="167" ht="15.75" customHeight="1">
      <c r="T167" s="1"/>
      <c r="AA167" s="1"/>
      <c r="AD167" s="1"/>
      <c r="AH167" s="1"/>
      <c r="AO167" s="1"/>
    </row>
    <row r="168" ht="15.75" customHeight="1">
      <c r="T168" s="1"/>
      <c r="AA168" s="1"/>
      <c r="AD168" s="1"/>
      <c r="AH168" s="1"/>
      <c r="AO168" s="1"/>
    </row>
    <row r="169" ht="15.75" customHeight="1">
      <c r="T169" s="1"/>
      <c r="AA169" s="1"/>
      <c r="AD169" s="1"/>
      <c r="AH169" s="1"/>
      <c r="AO169" s="1"/>
    </row>
    <row r="170" ht="15.75" customHeight="1">
      <c r="T170" s="1"/>
      <c r="AA170" s="1"/>
      <c r="AD170" s="1"/>
      <c r="AH170" s="1"/>
      <c r="AO170" s="1"/>
    </row>
    <row r="171" ht="15.75" customHeight="1">
      <c r="T171" s="1"/>
      <c r="AA171" s="1"/>
      <c r="AD171" s="1"/>
      <c r="AH171" s="1"/>
      <c r="AO171" s="1"/>
    </row>
    <row r="172" ht="15.75" customHeight="1">
      <c r="T172" s="1"/>
      <c r="AA172" s="1"/>
      <c r="AD172" s="1"/>
      <c r="AH172" s="1"/>
      <c r="AO172" s="1"/>
    </row>
    <row r="173" ht="15.75" customHeight="1">
      <c r="T173" s="1"/>
      <c r="AA173" s="1"/>
      <c r="AD173" s="1"/>
      <c r="AH173" s="1"/>
      <c r="AO173" s="1"/>
    </row>
    <row r="174" ht="15.75" customHeight="1">
      <c r="T174" s="1"/>
      <c r="AA174" s="1"/>
      <c r="AD174" s="1"/>
      <c r="AH174" s="1"/>
      <c r="AO174" s="1"/>
    </row>
    <row r="175" ht="15.75" customHeight="1">
      <c r="T175" s="1"/>
      <c r="AA175" s="1"/>
      <c r="AD175" s="1"/>
      <c r="AH175" s="1"/>
      <c r="AO175" s="1"/>
    </row>
    <row r="176" ht="15.75" customHeight="1">
      <c r="T176" s="1"/>
      <c r="AA176" s="1"/>
      <c r="AD176" s="1"/>
      <c r="AH176" s="1"/>
      <c r="AO176" s="1"/>
    </row>
    <row r="177" ht="15.75" customHeight="1">
      <c r="T177" s="1"/>
      <c r="AA177" s="1"/>
      <c r="AD177" s="1"/>
      <c r="AH177" s="1"/>
      <c r="AO177" s="1"/>
    </row>
    <row r="178" ht="15.75" customHeight="1">
      <c r="T178" s="1"/>
      <c r="AA178" s="1"/>
      <c r="AD178" s="1"/>
      <c r="AH178" s="1"/>
      <c r="AO178" s="1"/>
    </row>
    <row r="179" ht="15.75" customHeight="1">
      <c r="T179" s="1"/>
      <c r="AA179" s="1"/>
      <c r="AD179" s="1"/>
      <c r="AH179" s="1"/>
      <c r="AO179" s="1"/>
    </row>
    <row r="180" ht="15.75" customHeight="1">
      <c r="T180" s="1"/>
      <c r="AA180" s="1"/>
      <c r="AD180" s="1"/>
      <c r="AH180" s="1"/>
      <c r="AO180" s="1"/>
    </row>
    <row r="181" ht="15.75" customHeight="1">
      <c r="T181" s="1"/>
      <c r="AA181" s="1"/>
      <c r="AD181" s="1"/>
      <c r="AH181" s="1"/>
      <c r="AO181" s="1"/>
    </row>
    <row r="182" ht="15.75" customHeight="1">
      <c r="T182" s="1"/>
      <c r="AA182" s="1"/>
      <c r="AD182" s="1"/>
      <c r="AH182" s="1"/>
      <c r="AO182" s="1"/>
    </row>
    <row r="183" ht="15.75" customHeight="1">
      <c r="T183" s="1"/>
      <c r="AA183" s="1"/>
      <c r="AD183" s="1"/>
      <c r="AH183" s="1"/>
      <c r="AO183" s="1"/>
    </row>
    <row r="184" ht="15.75" customHeight="1">
      <c r="T184" s="1"/>
      <c r="AA184" s="1"/>
      <c r="AD184" s="1"/>
      <c r="AH184" s="1"/>
      <c r="AO184" s="1"/>
    </row>
    <row r="185" ht="15.75" customHeight="1">
      <c r="T185" s="1"/>
      <c r="AA185" s="1"/>
      <c r="AD185" s="1"/>
      <c r="AH185" s="1"/>
      <c r="AO185" s="1"/>
    </row>
    <row r="186" ht="15.75" customHeight="1">
      <c r="T186" s="1"/>
      <c r="AA186" s="1"/>
      <c r="AD186" s="1"/>
      <c r="AH186" s="1"/>
      <c r="AO186" s="1"/>
    </row>
    <row r="187" ht="15.75" customHeight="1">
      <c r="T187" s="1"/>
      <c r="AA187" s="1"/>
      <c r="AD187" s="1"/>
      <c r="AH187" s="1"/>
      <c r="AO187" s="1"/>
    </row>
    <row r="188" ht="15.75" customHeight="1">
      <c r="T188" s="1"/>
      <c r="AA188" s="1"/>
      <c r="AD188" s="1"/>
      <c r="AH188" s="1"/>
      <c r="AO188" s="1"/>
    </row>
    <row r="189" ht="15.75" customHeight="1">
      <c r="T189" s="1"/>
      <c r="AA189" s="1"/>
      <c r="AD189" s="1"/>
      <c r="AH189" s="1"/>
      <c r="AO189" s="1"/>
    </row>
    <row r="190" ht="15.75" customHeight="1">
      <c r="T190" s="1"/>
      <c r="AA190" s="1"/>
      <c r="AD190" s="1"/>
      <c r="AH190" s="1"/>
      <c r="AO190" s="1"/>
    </row>
    <row r="191" ht="15.75" customHeight="1">
      <c r="T191" s="1"/>
      <c r="AA191" s="1"/>
      <c r="AD191" s="1"/>
      <c r="AH191" s="1"/>
      <c r="AO191" s="1"/>
    </row>
    <row r="192" ht="15.75" customHeight="1">
      <c r="T192" s="1"/>
      <c r="AA192" s="1"/>
      <c r="AD192" s="1"/>
      <c r="AH192" s="1"/>
      <c r="AO192" s="1"/>
    </row>
    <row r="193" ht="15.75" customHeight="1">
      <c r="T193" s="1"/>
      <c r="AA193" s="1"/>
      <c r="AD193" s="1"/>
      <c r="AH193" s="1"/>
      <c r="AO193" s="1"/>
    </row>
    <row r="194" ht="15.75" customHeight="1">
      <c r="T194" s="1"/>
      <c r="AA194" s="1"/>
      <c r="AD194" s="1"/>
      <c r="AH194" s="1"/>
      <c r="AO194" s="1"/>
    </row>
    <row r="195" ht="15.75" customHeight="1">
      <c r="T195" s="1"/>
      <c r="AA195" s="1"/>
      <c r="AD195" s="1"/>
      <c r="AH195" s="1"/>
      <c r="AO195" s="1"/>
    </row>
    <row r="196" ht="15.75" customHeight="1">
      <c r="T196" s="1"/>
      <c r="AA196" s="1"/>
      <c r="AD196" s="1"/>
      <c r="AH196" s="1"/>
      <c r="AO196" s="1"/>
    </row>
    <row r="197" ht="15.75" customHeight="1">
      <c r="T197" s="1"/>
      <c r="AA197" s="1"/>
      <c r="AD197" s="1"/>
      <c r="AH197" s="1"/>
      <c r="AO197" s="1"/>
    </row>
    <row r="198" ht="15.75" customHeight="1">
      <c r="T198" s="1"/>
      <c r="AA198" s="1"/>
      <c r="AD198" s="1"/>
      <c r="AH198" s="1"/>
      <c r="AO198" s="1"/>
    </row>
    <row r="199" ht="15.75" customHeight="1">
      <c r="T199" s="1"/>
      <c r="AA199" s="1"/>
      <c r="AD199" s="1"/>
      <c r="AH199" s="1"/>
      <c r="AO199" s="1"/>
    </row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T25:T26">
      <formula1>#REF!</formula1>
    </dataValidation>
    <dataValidation type="list" allowBlank="1" showErrorMessage="1" sqref="AD25:AD26">
      <formula1>#REF!</formula1>
    </dataValidation>
    <dataValidation type="list" allowBlank="1" showErrorMessage="1" sqref="AH25:AH26">
      <formula1>#REF!</formula1>
    </dataValidation>
    <dataValidation type="list" allowBlank="1" showErrorMessage="1" sqref="AD8:AD24 AE25:AE26 AD27:AD199">
      <formula1>Hidden_329</formula1>
    </dataValidation>
    <dataValidation type="list" allowBlank="1" showErrorMessage="1" sqref="AA8:AA24 AA25:AB26 AA27:AA199">
      <formula1>Hidden_226</formula1>
    </dataValidation>
    <dataValidation type="list" allowBlank="1" showErrorMessage="1" sqref="AO8:AO24 AP25:AP26 AO27:AO199">
      <formula1>Hidden_540</formula1>
    </dataValidation>
    <dataValidation type="list" allowBlank="1" showErrorMessage="1" sqref="AO25:AO26">
      <formula1>#REF!</formula1>
    </dataValidation>
    <dataValidation type="list" allowBlank="1" showErrorMessage="1" sqref="T8:T24 T27:T199">
      <formula1>Hidden_119</formula1>
    </dataValidation>
    <dataValidation type="list" allowBlank="1" showErrorMessage="1" sqref="AH8:AH24 AI25:AI26 AH27:AH199">
      <formula1>Hidden_433</formula1>
    </dataValidation>
  </dataValidations>
  <hyperlinks>
    <hyperlink r:id="rId1" ref="AB8"/>
    <hyperlink r:id="rId2" ref="S25"/>
    <hyperlink r:id="rId3" ref="S26"/>
  </hyperlinks>
  <printOptions/>
  <pageMargins bottom="0.75" footer="0.0" header="0.0" left="0.7" right="0.7" top="0.75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124</v>
      </c>
    </row>
    <row r="2">
      <c r="A2" s="1" t="s">
        <v>234</v>
      </c>
    </row>
    <row r="3">
      <c r="A3" s="1" t="s">
        <v>206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129</v>
      </c>
    </row>
    <row r="2">
      <c r="A2" s="1" t="s">
        <v>235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236</v>
      </c>
    </row>
    <row r="2">
      <c r="A2" s="1" t="s">
        <v>237</v>
      </c>
    </row>
    <row r="3">
      <c r="A3" s="1" t="s">
        <v>238</v>
      </c>
    </row>
    <row r="4">
      <c r="A4" s="1" t="s">
        <v>239</v>
      </c>
    </row>
    <row r="5">
      <c r="A5" s="1" t="s">
        <v>240</v>
      </c>
    </row>
    <row r="6">
      <c r="A6" s="1" t="s">
        <v>241</v>
      </c>
    </row>
    <row r="7">
      <c r="A7" s="1" t="s">
        <v>242</v>
      </c>
    </row>
    <row r="8">
      <c r="A8" s="1" t="s">
        <v>243</v>
      </c>
    </row>
    <row r="9">
      <c r="A9" s="1" t="s">
        <v>244</v>
      </c>
    </row>
    <row r="10">
      <c r="A10" s="1" t="s">
        <v>245</v>
      </c>
    </row>
    <row r="11">
      <c r="A11" s="1" t="s">
        <v>246</v>
      </c>
    </row>
    <row r="12">
      <c r="A12" s="1" t="s">
        <v>247</v>
      </c>
    </row>
    <row r="13">
      <c r="A13" s="1" t="s">
        <v>248</v>
      </c>
    </row>
    <row r="14">
      <c r="A14" s="1" t="s">
        <v>249</v>
      </c>
    </row>
    <row r="15">
      <c r="A15" s="1" t="s">
        <v>250</v>
      </c>
    </row>
    <row r="16">
      <c r="A16" s="1" t="s">
        <v>251</v>
      </c>
    </row>
    <row r="17">
      <c r="A17" s="1" t="s">
        <v>252</v>
      </c>
    </row>
    <row r="18">
      <c r="A18" s="1" t="s">
        <v>253</v>
      </c>
    </row>
    <row r="19">
      <c r="A19" s="1" t="s">
        <v>254</v>
      </c>
    </row>
    <row r="20">
      <c r="A20" s="1" t="s">
        <v>255</v>
      </c>
    </row>
    <row r="21" ht="15.75" customHeight="1">
      <c r="A21" s="1" t="s">
        <v>256</v>
      </c>
    </row>
    <row r="22" ht="15.75" customHeight="1">
      <c r="A22" s="1" t="s">
        <v>257</v>
      </c>
    </row>
    <row r="23" ht="15.75" customHeight="1">
      <c r="A23" s="1" t="s">
        <v>258</v>
      </c>
    </row>
    <row r="24" ht="15.75" customHeight="1">
      <c r="A24" s="1" t="s">
        <v>259</v>
      </c>
    </row>
    <row r="25" ht="15.75" customHeight="1">
      <c r="A25" s="1" t="s">
        <v>260</v>
      </c>
    </row>
    <row r="26" ht="15.75" customHeight="1">
      <c r="A26" s="1" t="s">
        <v>132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261</v>
      </c>
    </row>
    <row r="2">
      <c r="A2" s="1" t="s">
        <v>256</v>
      </c>
    </row>
    <row r="3">
      <c r="A3" s="1" t="s">
        <v>262</v>
      </c>
    </row>
    <row r="4">
      <c r="A4" s="1" t="s">
        <v>263</v>
      </c>
    </row>
    <row r="5">
      <c r="A5" s="1" t="s">
        <v>264</v>
      </c>
    </row>
    <row r="6">
      <c r="A6" s="1" t="s">
        <v>265</v>
      </c>
    </row>
    <row r="7">
      <c r="A7" s="1" t="s">
        <v>135</v>
      </c>
    </row>
    <row r="8">
      <c r="A8" s="1" t="s">
        <v>266</v>
      </c>
    </row>
    <row r="9">
      <c r="A9" s="1" t="s">
        <v>267</v>
      </c>
    </row>
    <row r="10">
      <c r="A10" s="1" t="s">
        <v>268</v>
      </c>
    </row>
    <row r="11">
      <c r="A11" s="1" t="s">
        <v>269</v>
      </c>
    </row>
    <row r="12">
      <c r="A12" s="1" t="s">
        <v>270</v>
      </c>
    </row>
    <row r="13">
      <c r="A13" s="1" t="s">
        <v>271</v>
      </c>
    </row>
    <row r="14">
      <c r="A14" s="1" t="s">
        <v>272</v>
      </c>
    </row>
    <row r="15">
      <c r="A15" s="1" t="s">
        <v>273</v>
      </c>
    </row>
    <row r="16">
      <c r="A16" s="1" t="s">
        <v>274</v>
      </c>
    </row>
    <row r="17">
      <c r="A17" s="1" t="s">
        <v>275</v>
      </c>
    </row>
    <row r="18">
      <c r="A18" s="1" t="s">
        <v>276</v>
      </c>
    </row>
    <row r="19">
      <c r="A19" s="1" t="s">
        <v>277</v>
      </c>
    </row>
    <row r="20">
      <c r="A20" s="1" t="s">
        <v>278</v>
      </c>
    </row>
    <row r="21" ht="15.75" customHeight="1">
      <c r="A21" s="1" t="s">
        <v>279</v>
      </c>
    </row>
    <row r="22" ht="15.75" customHeight="1">
      <c r="A22" s="1" t="s">
        <v>280</v>
      </c>
    </row>
    <row r="23" ht="15.75" customHeight="1">
      <c r="A23" s="1" t="s">
        <v>237</v>
      </c>
    </row>
    <row r="24" ht="15.75" customHeight="1">
      <c r="A24" s="1" t="s">
        <v>249</v>
      </c>
    </row>
    <row r="25" ht="15.75" customHeight="1">
      <c r="A25" s="1" t="s">
        <v>281</v>
      </c>
    </row>
    <row r="26" ht="15.75" customHeight="1">
      <c r="A26" s="1" t="s">
        <v>282</v>
      </c>
    </row>
    <row r="27" ht="15.75" customHeight="1">
      <c r="A27" s="1" t="s">
        <v>283</v>
      </c>
    </row>
    <row r="28" ht="15.75" customHeight="1">
      <c r="A28" s="1" t="s">
        <v>284</v>
      </c>
    </row>
    <row r="29" ht="15.75" customHeight="1">
      <c r="A29" s="1" t="s">
        <v>285</v>
      </c>
    </row>
    <row r="30" ht="15.75" customHeight="1">
      <c r="A30" s="1" t="s">
        <v>286</v>
      </c>
    </row>
    <row r="31" ht="15.75" customHeight="1">
      <c r="A31" s="1" t="s">
        <v>287</v>
      </c>
    </row>
    <row r="32" ht="15.75" customHeight="1">
      <c r="A32" s="1" t="s">
        <v>288</v>
      </c>
    </row>
    <row r="33" ht="15.75" customHeight="1">
      <c r="A33" s="1" t="s">
        <v>289</v>
      </c>
    </row>
    <row r="34" ht="15.75" customHeight="1">
      <c r="A34" s="1" t="s">
        <v>290</v>
      </c>
    </row>
    <row r="35" ht="15.75" customHeight="1">
      <c r="A35" s="1" t="s">
        <v>291</v>
      </c>
    </row>
    <row r="36" ht="15.75" customHeight="1">
      <c r="A36" s="1" t="s">
        <v>292</v>
      </c>
    </row>
    <row r="37" ht="15.75" customHeight="1">
      <c r="A37" s="1" t="s">
        <v>293</v>
      </c>
    </row>
    <row r="38" ht="15.75" customHeight="1">
      <c r="A38" s="1" t="s">
        <v>294</v>
      </c>
    </row>
    <row r="39" ht="15.75" customHeight="1">
      <c r="A39" s="1" t="s">
        <v>295</v>
      </c>
    </row>
    <row r="40" ht="15.75" customHeight="1">
      <c r="A40" s="1" t="s">
        <v>296</v>
      </c>
    </row>
    <row r="41" ht="15.75" customHeight="1">
      <c r="A41" s="1" t="s">
        <v>297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298</v>
      </c>
    </row>
    <row r="2">
      <c r="A2" s="1" t="s">
        <v>299</v>
      </c>
    </row>
    <row r="3">
      <c r="A3" s="1" t="s">
        <v>300</v>
      </c>
    </row>
    <row r="4">
      <c r="A4" s="1" t="s">
        <v>301</v>
      </c>
    </row>
    <row r="5">
      <c r="A5" s="1" t="s">
        <v>302</v>
      </c>
    </row>
    <row r="6">
      <c r="A6" s="1" t="s">
        <v>303</v>
      </c>
    </row>
    <row r="7">
      <c r="A7" s="1" t="s">
        <v>304</v>
      </c>
    </row>
    <row r="8">
      <c r="A8" s="1" t="s">
        <v>305</v>
      </c>
    </row>
    <row r="9">
      <c r="A9" s="1" t="s">
        <v>306</v>
      </c>
    </row>
    <row r="10">
      <c r="A10" s="1" t="s">
        <v>307</v>
      </c>
    </row>
    <row r="11">
      <c r="A11" s="1" t="s">
        <v>308</v>
      </c>
    </row>
    <row r="12">
      <c r="A12" s="1" t="s">
        <v>309</v>
      </c>
    </row>
    <row r="13">
      <c r="A13" s="1" t="s">
        <v>310</v>
      </c>
    </row>
    <row r="14">
      <c r="A14" s="1" t="s">
        <v>311</v>
      </c>
    </row>
    <row r="15">
      <c r="A15" s="1" t="s">
        <v>312</v>
      </c>
    </row>
    <row r="16">
      <c r="A16" s="1" t="s">
        <v>313</v>
      </c>
    </row>
    <row r="17">
      <c r="A17" s="1" t="s">
        <v>314</v>
      </c>
    </row>
    <row r="18">
      <c r="A18" s="1" t="s">
        <v>315</v>
      </c>
    </row>
    <row r="19">
      <c r="A19" s="1" t="s">
        <v>316</v>
      </c>
    </row>
    <row r="20">
      <c r="A20" s="1" t="s">
        <v>317</v>
      </c>
    </row>
    <row r="21" ht="15.75" customHeight="1">
      <c r="A21" s="1" t="s">
        <v>318</v>
      </c>
    </row>
    <row r="22" ht="15.75" customHeight="1">
      <c r="A22" s="1" t="s">
        <v>319</v>
      </c>
    </row>
    <row r="23" ht="15.75" customHeight="1">
      <c r="A23" s="1" t="s">
        <v>320</v>
      </c>
    </row>
    <row r="24" ht="15.75" customHeight="1">
      <c r="A24" s="1" t="s">
        <v>321</v>
      </c>
    </row>
    <row r="25" ht="15.75" customHeight="1">
      <c r="A25" s="1" t="s">
        <v>322</v>
      </c>
    </row>
    <row r="26" ht="15.75" customHeight="1">
      <c r="A26" s="1" t="s">
        <v>323</v>
      </c>
    </row>
    <row r="27" ht="15.75" customHeight="1">
      <c r="A27" s="1" t="s">
        <v>324</v>
      </c>
    </row>
    <row r="28" ht="15.75" customHeight="1">
      <c r="A28" s="1" t="s">
        <v>325</v>
      </c>
    </row>
    <row r="29" ht="15.75" customHeight="1">
      <c r="A29" s="1" t="s">
        <v>326</v>
      </c>
    </row>
    <row r="30" ht="15.75" customHeight="1">
      <c r="A30" s="1" t="s">
        <v>138</v>
      </c>
    </row>
    <row r="31" ht="15.75" customHeight="1">
      <c r="A31" s="1" t="s">
        <v>327</v>
      </c>
    </row>
    <row r="32" ht="15.75" customHeight="1">
      <c r="A32" s="1" t="s">
        <v>328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2023-06-26T23:40:01Z</dcterms:created>
  <dc:creator>Apache POI</dc:creator>
</cp:coreProperties>
</file>